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IITR/2026/External/"/>
    </mc:Choice>
  </mc:AlternateContent>
  <xr:revisionPtr revIDLastSave="0" documentId="8_{46384A2F-03F3-4B53-A3D1-D4D1EF6560CA}" xr6:coauthVersionLast="47" xr6:coauthVersionMax="47" xr10:uidLastSave="{00000000-0000-0000-0000-000000000000}"/>
  <bookViews>
    <workbookView xWindow="-110" yWindow="-110" windowWidth="19420" windowHeight="10300" xr2:uid="{00000000-000D-0000-FFFF-FFFF00000000}"/>
  </bookViews>
  <sheets>
    <sheet name="Communication Sheet" sheetId="8" r:id="rId1"/>
    <sheet name="Document Control" sheetId="9" r:id="rId2"/>
    <sheet name="PIITR Validation Rules" sheetId="4" r:id="rId3"/>
    <sheet name="Interactive Errors" sheetId="10" r:id="rId4"/>
  </sheets>
  <externalReferences>
    <externalReference r:id="rId5"/>
    <externalReference r:id="rId6"/>
  </externalReferences>
  <definedNames>
    <definedName name="_xlnm._FilterDatabase" localSheetId="2" hidden="1">'PIITR Validation Rules'!$A$1:$P$1</definedName>
    <definedName name="ED_RANGE1">#REF!</definedName>
    <definedName name="FormDEUniqueID">OFFSET([1]FA!#REF!,0,0,COUNTIF([1]FA!$B$1:$B$65536,"&gt;''")-2,1)</definedName>
    <definedName name="Interaction_Data_Element_Mapping">#REF!</definedName>
    <definedName name="Range1">#REF!</definedName>
    <definedName name="THEGOODSTUFF">#REF!</definedName>
    <definedName name="ValidSeverities">[2]ValidLists!$B$12:$B$15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<sst xmlns="http://schemas.openxmlformats.org/spreadsheetml/2006/main" count="304" uniqueCount="169">
  <si>
    <t>Seq Num</t>
  </si>
  <si>
    <t>Alias</t>
  </si>
  <si>
    <t>Label</t>
  </si>
  <si>
    <t>Context Instance</t>
  </si>
  <si>
    <t>Element Name</t>
  </si>
  <si>
    <t>English Business Rule</t>
  </si>
  <si>
    <t>Legacy Rule</t>
  </si>
  <si>
    <t>Technical Business Rule</t>
  </si>
  <si>
    <t>Applies to XBRL Payloads</t>
  </si>
  <si>
    <t>Applies to XML Payloads</t>
  </si>
  <si>
    <t>Applies to JSON Payloads</t>
  </si>
  <si>
    <t>Rule Type</t>
  </si>
  <si>
    <t>Message Code</t>
  </si>
  <si>
    <t>Message - Short Description</t>
  </si>
  <si>
    <t>Message - Long Description</t>
  </si>
  <si>
    <t>Last Updated</t>
  </si>
  <si>
    <t/>
  </si>
  <si>
    <t>Context</t>
  </si>
  <si>
    <t>RP</t>
  </si>
  <si>
    <t>Invalid context. The number of Reporting party contexts must equal 1</t>
  </si>
  <si>
    <t>IF COUNT(RP) &lt;&gt; 1
RETURN VALIDATION MESSAGE
ENDIF</t>
  </si>
  <si>
    <t>n/a</t>
  </si>
  <si>
    <t>VR.ATO.GEN.000209</t>
  </si>
  <si>
    <t>CMN.ATO.GEN.430296</t>
  </si>
  <si>
    <t>ABN</t>
  </si>
  <si>
    <t>INT</t>
  </si>
  <si>
    <t>ABN in the context definition must pass the ABN algorithm check</t>
  </si>
  <si>
    <t>IF (entity.identifier.ABN &lt;&gt; NULLORBLANK) AND (ABNALGORITHM(entity.identifier.ABN) = FALSE)
   RETURN VALIDATION MESSAGE
ENDIF</t>
  </si>
  <si>
    <t>VR.ATO.GEN.430318</t>
  </si>
  <si>
    <t>CMN.ATO.GEN.430318</t>
  </si>
  <si>
    <t>ABN in context must be a valid ABN</t>
  </si>
  <si>
    <t>IdentifierScheme</t>
  </si>
  <si>
    <t>Scheme for Intermediary must be set to http://www.abr.gov.au/abn</t>
  </si>
  <si>
    <t>IF (RprtPyType.xx.xx:ReportPartyTypeDimension = "RprtPyType.xx.xx:Intermediary") AND (entity.identifier.scheme &lt;&gt; "http://www.abr.gov.au/abn")
    RETURN VALIDATION MESSAGE
ENDIF</t>
  </si>
  <si>
    <t>VR.ATO.GEN.438039</t>
  </si>
  <si>
    <t>CMN.ATO.GEN.438039</t>
  </si>
  <si>
    <t>Entity identifier scheme for Intermediary must be "http://www.abr.gov.au/abn"</t>
  </si>
  <si>
    <t>The TFN has failed the algorithm check.</t>
  </si>
  <si>
    <t>IF (TFNALGORITHM (RP:entity.identifier.TFN) = FALSE)
   RETURN VALIDATION MESSAGE
ENDIF</t>
  </si>
  <si>
    <t>VR.ATO.GEN.500009</t>
  </si>
  <si>
    <t>CMN.ATO.GEN.500009</t>
  </si>
  <si>
    <t>Reporting Party Tax File Number has failed the algorithm check</t>
  </si>
  <si>
    <t>StartDate</t>
  </si>
  <si>
    <t>Invalid context. Period start date must be the same across all duration contexts.</t>
  </si>
  <si>
    <t>IF period.startDate WHERE CONTEXT(ALL) &lt;&gt; RP:period.startDate
    RETURN VALIDATION MESSAGE
ENDIF</t>
  </si>
  <si>
    <t>VR.ATO.GEN.500030</t>
  </si>
  <si>
    <t>CMN.ATO.GEN.500030</t>
  </si>
  <si>
    <t>EndDate</t>
  </si>
  <si>
    <t>Invalid context. Period end date must be the same across all duration contexts.</t>
  </si>
  <si>
    <t>IF period.endDate WHERE CONTEXT(ALL) &lt;&gt; RP:period.endDate
    RETURN VALIDATION MESSAGE
ENDIF</t>
  </si>
  <si>
    <t>VR.ATO.GEN.500033</t>
  </si>
  <si>
    <t>CMN.ATO.GEN.500033</t>
  </si>
  <si>
    <t>Invalid context. The number of Intermediary contexts must equal 1.</t>
  </si>
  <si>
    <t>IF COUNT(INT) &lt;&gt; 1
   RETURN VALIDATION MESSAGE
ENDIF</t>
  </si>
  <si>
    <t>VR.ATO.GEN.500036</t>
  </si>
  <si>
    <t>CMN.ATO.GEN.500036</t>
  </si>
  <si>
    <t>Entity identifier scheme for ReportingParty must be "http://www.ato.gov.au/tfn"</t>
  </si>
  <si>
    <t>IF (RP:entity.identifier.scheme &lt;&gt; "http://www.ato.gov.au/tfn")
    RETURN VALIDATION MESSAGE
ENDIF</t>
  </si>
  <si>
    <t>VR.ATO.GEN.500075</t>
  </si>
  <si>
    <t>CMN.ATO.GEN.438029</t>
  </si>
  <si>
    <t>IITR542</t>
  </si>
  <si>
    <t>Registered agent number</t>
  </si>
  <si>
    <t>pyid.02.00:Identifiers.TaxAgentNumber.Identifier</t>
  </si>
  <si>
    <t>Intermediary Tax Agent number is mandatory</t>
  </si>
  <si>
    <t>IF ([iitr542] = NULL)
   RETURN VALIDATION MESSAGE
ENDIF</t>
  </si>
  <si>
    <t>Mandatory</t>
  </si>
  <si>
    <t>VR.ATO.IITR.500038</t>
  </si>
  <si>
    <t>CMN.ATO.GEN.500038</t>
  </si>
  <si>
    <t>Intermediary Tax Agent number must be present</t>
  </si>
  <si>
    <t>IITR10</t>
  </si>
  <si>
    <t>Tax year</t>
  </si>
  <si>
    <t>Tax year is mandatory</t>
  </si>
  <si>
    <t>IF ([iitr10] = NULL)
  RETURN VALIDATION MESSAGE
ENDIF</t>
  </si>
  <si>
    <t>VR.ATO.IITR.620000</t>
  </si>
  <si>
    <t>CMN.ATO.IITR.620000</t>
  </si>
  <si>
    <t>Tax year must be present</t>
  </si>
  <si>
    <t>Format</t>
  </si>
  <si>
    <t>VR.ATO.IITR.620001</t>
  </si>
  <si>
    <t>The period start and end dates provided must correspond to the 12 month accounting period 1 July - 30 June, associated with the requested Tax year.</t>
  </si>
  <si>
    <t>IF RP:Period.startDate &lt;&gt; ConvertToDate(1, 7, [iitr10] - 1) OR RP:Period.endDate &lt;&gt; ConvertToDate(30, 6, [iitr10])
   RETURN VALIDATION MESSAGE
ENDIF</t>
  </si>
  <si>
    <t>VR.ATO.IITR.620002</t>
  </si>
  <si>
    <t>CMN.ATO.IITR.620002</t>
  </si>
  <si>
    <t>The period dates provided must be for the annual period</t>
  </si>
  <si>
    <t>The Tax Agent number has failed the Tax Agent number algorithm check</t>
  </si>
  <si>
    <t>IF ([iitr542] &lt;&gt; NULL) AND (TANALGORITHM([iitr542]) = FALSE)
   RETURN VALIDATION MESSAGE
ENDIF</t>
  </si>
  <si>
    <t>VR.ATO.IITR.620003</t>
  </si>
  <si>
    <t>CMN.ATO.GEN.410009</t>
  </si>
  <si>
    <t xml:space="preserve">Version </t>
  </si>
  <si>
    <t>Driver</t>
  </si>
  <si>
    <t>Action</t>
  </si>
  <si>
    <t xml:space="preserve">Comments </t>
  </si>
  <si>
    <t>N/A</t>
  </si>
  <si>
    <t>MOD</t>
  </si>
  <si>
    <t>Date of Release</t>
  </si>
  <si>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</si>
  <si>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ATO Validation Rules</t>
  </si>
  <si>
    <t>Purpose of this spreadsheet</t>
  </si>
  <si>
    <r>
      <rPr>
        <b/>
        <u/>
        <sz val="8"/>
        <rFont val="Arial"/>
        <family val="2"/>
      </rPr>
      <t>Intent:</t>
    </r>
    <r>
      <rPr>
        <b/>
        <sz val="8"/>
        <rFont val="Arial"/>
        <family val="2"/>
      </rPr>
      <t xml:space="preserve"> </t>
    </r>
    <r>
      <rPr>
        <sz val="8"/>
        <rFont val="Arial"/>
        <family val="2"/>
      </rPr>
      <t>This spreadsheet is intended to show the business validation rules that apply to a message and describe the response messages being returned by the internal system, where applicable.</t>
    </r>
  </si>
  <si>
    <t>Audience for this spreadsheet</t>
  </si>
  <si>
    <t>The intended audience for this spreadsheet is primarily Digital Service Provider's (DSPs) who have or a looking to implement ATO web services via the SBR platforms.</t>
  </si>
  <si>
    <t>Tabs within and descriptor of information provided</t>
  </si>
  <si>
    <t>Tab</t>
  </si>
  <si>
    <t>Tab Description</t>
  </si>
  <si>
    <t>Print set-up</t>
  </si>
  <si>
    <t>Document Control</t>
  </si>
  <si>
    <t>Contains information on the tabs within this spreadsheet.</t>
  </si>
  <si>
    <t>A4</t>
  </si>
  <si>
    <t>Outlines changes/additions made to information between versions.</t>
  </si>
  <si>
    <t>Contains information of services offered by the ATO - specifically at the service/action configuration level by platform.</t>
  </si>
  <si>
    <t>A3</t>
  </si>
  <si>
    <t>Interactive Errors</t>
  </si>
  <si>
    <t>Contains information on the error messages returned by the internal system.
Additional errors may also be returned by the service.</t>
  </si>
  <si>
    <t xml:space="preserve">Tab: </t>
  </si>
  <si>
    <t>Information Detail</t>
  </si>
  <si>
    <t>Heading</t>
  </si>
  <si>
    <t>Heading Description</t>
  </si>
  <si>
    <t xml:space="preserve">This is the sequence number of the fact, heading or tuple as defined in the MST. </t>
  </si>
  <si>
    <t xml:space="preserve">The abbreviated identifier for the fact as defined in the MST. </t>
  </si>
  <si>
    <t>The label of the fact, heading, tuple or context information as defined in the MST.</t>
  </si>
  <si>
    <t>Context instance</t>
  </si>
  <si>
    <t xml:space="preserve">The context instance for a given fact or tuple. </t>
  </si>
  <si>
    <t>The name of the definitional taxonomy element, including namespace prefix.</t>
  </si>
  <si>
    <t>A non-technical explanation of the rule.</t>
  </si>
  <si>
    <t>Used for transition during the 2016/17 financial year.
Specifies the validation rule using Structured English.
Please refer to the ATO Common MIG for details on the new Technical Business Rule format and Transition Plan</t>
  </si>
  <si>
    <t xml:space="preserve">For new services and those being transitioned during the 2016/17 financial year onwards, specifies the validation rule using the new Technical Business Rule format
For existing service specifications, this column specifies the validation rule using Structured English.
Please refer to the ATO Common MIG for details on the new Technical Business Rule format and Transition Plan
</t>
  </si>
  <si>
    <t xml:space="preserve">Identifies if the validation rule applies to XBRL payloads. Valid values are: ‘Y’, ‘N’ or ‘n/a’
Y - rule is applied to a XBRL payload
N - rule is not applied to a XBRL payload
n/a - service does not use XBRL payloads
</t>
  </si>
  <si>
    <t xml:space="preserve">Identifies if the validation rule applies to XML payloads. Valid values are: ‘Y’, ‘N’ or ‘n/a’
Y - rule is applied to a XML payload
N - rule is not applied to a XML payload
n/a - service does not use XML payloads
</t>
  </si>
  <si>
    <t xml:space="preserve">Identifies if the validation rule applies to JSON payloads. Valid values are: ‘Y’, ‘N’ or ‘n/a’
Y - rule is applied to a JSON payload
N - rule is not applied to a JSON payload
n/a - service does not use JSON payloads
</t>
  </si>
  <si>
    <t xml:space="preserve">Indicates the type of rule – Context, Format, Enumeration, Mandatory, Calculation, CrossForm or CrossField. </t>
  </si>
  <si>
    <t>Rule ID</t>
  </si>
  <si>
    <t>The Schematron ID for the rule. Note this also applies to C#.</t>
  </si>
  <si>
    <t xml:space="preserve">The response message code (identifier) returned when a request message does not comply with the rule. 
The messages returned by the ATO are published in the ATO response messages XML file.
</t>
  </si>
  <si>
    <t xml:space="preserve">Message – Short Description </t>
  </si>
  <si>
    <t>The response message short description corresponding to the Message Code. An additional detailed description may be available for the message code which is available in the ATO Message Repository.</t>
  </si>
  <si>
    <t xml:space="preserve">Last Updated </t>
  </si>
  <si>
    <t>The date the rule was added or last changed since the prior version or prior business collaboration (where applicable).</t>
  </si>
  <si>
    <t>The response message code (identifier) returned by the internal system.</t>
  </si>
  <si>
    <t>Severity</t>
  </si>
  <si>
    <t>The severity of the message corresponding to the Message Code.</t>
  </si>
  <si>
    <t xml:space="preserve">The response message short description corresponding to the Message Code. </t>
  </si>
  <si>
    <t>The response message long description corresponding to the Message Code. This field is optional and may not be populated.</t>
  </si>
  <si>
    <t>User Action</t>
  </si>
  <si>
    <t>This field describes the action a user should take when the message is returned. This field is optional and may not be populated.</t>
  </si>
  <si>
    <t>Update Date</t>
  </si>
  <si>
    <t>The date the interactive error was last updated.</t>
  </si>
  <si>
    <t>CMN.ATO.GEN.EM0001</t>
  </si>
  <si>
    <t>Error</t>
  </si>
  <si>
    <t>An unexpected error has occurred, try again. If problem persists, contact the ATO. Error code {Code}</t>
  </si>
  <si>
    <t>CMN.ATO.GEN.EM0002</t>
  </si>
  <si>
    <t>Lodgment Failed. Contact the ATO. Error code {Code}</t>
  </si>
  <si>
    <t>Y</t>
  </si>
  <si>
    <t>pyin.02.37:Report.TargetFinancial.Year</t>
  </si>
  <si>
    <t>Tax year must be the current lodgment year associated with this service</t>
  </si>
  <si>
    <t>CMN.ATO.IITR.627001</t>
  </si>
  <si>
    <t>PIITR Validation Rules</t>
  </si>
  <si>
    <r>
      <t xml:space="preserve">Classification: </t>
    </r>
    <r>
      <rPr>
        <b/>
        <u/>
        <sz val="12"/>
        <rFont val="Arial"/>
        <family val="2"/>
      </rPr>
      <t>Official</t>
    </r>
  </si>
  <si>
    <t>Communication Sheet</t>
  </si>
  <si>
    <r>
      <rPr>
        <b/>
        <sz val="10"/>
        <rFont val="Arial"/>
        <family val="2"/>
      </rPr>
      <t xml:space="preserve">PIITR Validation Rules
Rule ID: </t>
    </r>
    <r>
      <rPr>
        <sz val="10"/>
        <rFont val="Arial"/>
        <family val="2"/>
      </rPr>
      <t xml:space="preserve">VR.ATO.IITR.620001
Updated rule to accept only prefill requests for current lodgment year.
</t>
    </r>
    <r>
      <rPr>
        <b/>
        <sz val="10"/>
        <rFont val="Arial"/>
        <family val="2"/>
      </rPr>
      <t xml:space="preserve">Updated Technical Business Rule
From:
</t>
    </r>
    <r>
      <rPr>
        <sz val="10"/>
        <rFont val="Arial"/>
        <family val="2"/>
      </rPr>
      <t xml:space="preserve">IF ([iitr10] &lt;&gt; NULL AND [iitr10] &lt;&gt; 2025)
   RETURN VALIDATION MESSAGE
ENDIF
</t>
    </r>
    <r>
      <rPr>
        <b/>
        <sz val="10"/>
        <rFont val="Arial"/>
        <family val="2"/>
      </rPr>
      <t>To:</t>
    </r>
    <r>
      <rPr>
        <sz val="10"/>
        <rFont val="Arial"/>
        <family val="2"/>
      </rPr>
      <t xml:space="preserve">
IF ([iitr10] &lt;&gt; NULL AND [iitr10] &lt;&gt; 2026)
   RETURN VALIDATION MESSAGE
ENDIF</t>
    </r>
  </si>
  <si>
    <t>SBR Prefill Individual Income Tax Return (piitr.0013) Validation Rules Communication Sheet</t>
  </si>
  <si>
    <t>IF ([iitr10] &lt;&gt; NULL AND [iitr10] &lt;&gt; 2026)
   RETURN VALIDATION MESSAGE
ENDIF</t>
  </si>
  <si>
    <r>
      <t xml:space="preserve">Initial draft for TT2026.
</t>
    </r>
    <r>
      <rPr>
        <b/>
        <sz val="10"/>
        <rFont val="Arial"/>
        <family val="2"/>
      </rPr>
      <t>Baselined from ATO PIITR.0012 2025 Validation Rules (v1.0).</t>
    </r>
  </si>
  <si>
    <t>CMN.ATO.PIITR.EM3001</t>
  </si>
  <si>
    <t>Warning</t>
  </si>
  <si>
    <t>The ATO was unable to confirm if your client has SoD prefill data, please check again later</t>
  </si>
  <si>
    <t>ADD</t>
  </si>
  <si>
    <r>
      <rPr>
        <b/>
        <sz val="10"/>
        <rFont val="Arial"/>
        <family val="2"/>
      </rPr>
      <t xml:space="preserve">Interactive Errors
</t>
    </r>
    <r>
      <rPr>
        <sz val="10"/>
        <rFont val="Arial"/>
        <family val="2"/>
      </rPr>
      <t xml:space="preserve">Added a new code to return a "Warning" message for when unable to retreive SoD prefill data.
</t>
    </r>
    <r>
      <rPr>
        <b/>
        <sz val="10"/>
        <rFont val="Arial"/>
        <family val="2"/>
      </rPr>
      <t>Message Code:</t>
    </r>
    <r>
      <rPr>
        <sz val="10"/>
        <rFont val="Arial"/>
        <family val="2"/>
      </rPr>
      <t xml:space="preserve"> CMN.ATO.PIITR.EM03001</t>
    </r>
  </si>
  <si>
    <t>FINAL</t>
  </si>
  <si>
    <t>Document versioned to final (1.0) with a functional change.</t>
  </si>
  <si>
    <t>© Commonwealth of Australia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</si>
</sst>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d/mm/yyyy;@"/>
  </numFmts>
  <fonts count="67"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sz val="10"/>
      <name val="Arial"/>
      <family val="2"/>
    </font>
    <font>
      <sz val="10"/>
      <name val="Calibri"/>
      <family val="2"/>
    </font>
    <font>
      <b/>
      <u/>
      <sz val="14"/>
      <name val="Arial"/>
      <family val="2"/>
    </font>
    <font>
      <sz val="8"/>
      <name val="Arial"/>
      <family val="2"/>
    </font>
    <font>
      <b/>
      <sz val="8"/>
      <name val="Arial"/>
      <family val="2"/>
    </font>
    <font>
      <sz val="10"/>
      <name val="MS Sans Serif"/>
      <family val="2"/>
    </font>
    <font>
      <sz val="10"/>
      <name val="Arial"/>
      <family val="2"/>
    </font>
    <font>
      <sz val="11"/>
      <color indexed="8"/>
      <name val="Calibri"/>
      <family val="2"/>
    </font>
    <font>
      <sz val="11"/>
      <color indexed="9"/>
      <name val="Calibri"/>
      <family val="2"/>
    </font>
    <font>
      <sz val="11"/>
      <color indexed="20"/>
      <name val="Calibri"/>
      <family val="2"/>
    </font>
    <font>
      <sz val="11"/>
      <color rgb="FF9C0006"/>
      <name val="Calibri"/>
      <family val="2"/>
      <scheme val="minor"/>
    </font>
    <font>
      <b/>
      <sz val="11"/>
      <color indexed="52"/>
      <name val="Calibri"/>
      <family val="2"/>
    </font>
    <font>
      <b/>
      <sz val="11"/>
      <color indexed="9"/>
      <name val="Calibri"/>
      <family val="2"/>
    </font>
    <font>
      <i/>
      <sz val="11"/>
      <color indexed="23"/>
      <name val="Calibri"/>
      <family val="2"/>
    </font>
    <font>
      <sz val="11"/>
      <color indexed="17"/>
      <name val="Calibri"/>
      <family val="2"/>
    </font>
    <font>
      <sz val="11"/>
      <color rgb="FF006100"/>
      <name val="Calibri"/>
      <family val="2"/>
      <scheme val="minor"/>
    </font>
    <font>
      <b/>
      <sz val="15"/>
      <color indexed="56"/>
      <name val="Calibri"/>
      <family val="2"/>
    </font>
    <font>
      <b/>
      <sz val="13"/>
      <color indexed="56"/>
      <name val="Calibri"/>
      <family val="2"/>
    </font>
    <font>
      <b/>
      <sz val="11"/>
      <color indexed="56"/>
      <name val="Calibri"/>
      <family val="2"/>
    </font>
    <font>
      <u/>
      <sz val="10"/>
      <color indexed="12"/>
      <name val="Arial"/>
      <family val="2"/>
    </font>
    <font>
      <sz val="11"/>
      <color indexed="62"/>
      <name val="Calibri"/>
      <family val="2"/>
    </font>
    <font>
      <sz val="11"/>
      <color indexed="52"/>
      <name val="Calibri"/>
      <family val="2"/>
    </font>
    <font>
      <sz val="11"/>
      <color indexed="60"/>
      <name val="Calibri"/>
      <family val="2"/>
    </font>
    <font>
      <sz val="11"/>
      <color rgb="FF9C6500"/>
      <name val="Calibri"/>
      <family val="2"/>
      <scheme val="minor"/>
    </font>
    <font>
      <b/>
      <sz val="11"/>
      <color indexed="63"/>
      <name val="Calibri"/>
      <family val="2"/>
    </font>
    <font>
      <sz val="9"/>
      <name val="Calibri"/>
      <family val="2"/>
    </font>
    <font>
      <b/>
      <sz val="9"/>
      <name val="Calibri"/>
      <family val="2"/>
    </font>
    <font>
      <b/>
      <sz val="18"/>
      <color indexed="56"/>
      <name val="Cambria"/>
      <family val="2"/>
    </font>
    <font>
      <b/>
      <sz val="11"/>
      <color indexed="8"/>
      <name val="Calibri"/>
      <family val="2"/>
    </font>
    <font>
      <sz val="11"/>
      <name val="Calibri"/>
      <family val="2"/>
    </font>
    <font>
      <sz val="11"/>
      <color indexed="10"/>
      <name val="Calibri"/>
      <family val="2"/>
    </font>
    <font>
      <b/>
      <sz val="14"/>
      <name val="Calibri"/>
      <family val="2"/>
    </font>
    <font>
      <sz val="12"/>
      <name val="Arial"/>
      <family val="2"/>
    </font>
    <font>
      <b/>
      <u/>
      <sz val="12"/>
      <name val="Arial"/>
      <family val="2"/>
    </font>
    <font>
      <b/>
      <u/>
      <sz val="8"/>
      <name val="Arial"/>
      <family val="2"/>
    </font>
    <font>
      <b/>
      <sz val="7"/>
      <name val="Arial"/>
      <family val="2"/>
    </font>
    <font>
      <b/>
      <sz val="8"/>
      <color theme="0"/>
      <name val="Arial"/>
      <family val="2"/>
    </font>
    <font>
      <b/>
      <sz val="10"/>
      <color theme="0"/>
      <name val="Arial"/>
      <family val="2"/>
    </font>
    <font>
      <b/>
      <sz val="11"/>
      <color theme="3" tint="-0.249977111117893"/>
      <name val="Arial"/>
      <family val="2"/>
    </font>
    <font>
      <b/>
      <sz val="11"/>
      <color theme="8" tint="-0.499984740745262"/>
      <name val="Arial"/>
      <family val="2"/>
    </font>
    <font>
      <sz val="10"/>
      <color indexed="8"/>
      <name val="Arial"/>
      <family val="2"/>
      <charset val="1"/>
    </font>
    <font>
      <sz val="10"/>
      <name val="Arial"/>
      <family val="2"/>
    </font>
    <font>
      <sz val="10"/>
      <color rgb="FF000000"/>
      <name val="Arial"/>
      <family val="2"/>
    </font>
  </fonts>
  <fills count="67">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4"/>
        <bgColor indexed="64"/>
      </patternFill>
    </fill>
    <fill>
      <patternFill patternType="solid">
        <fgColor theme="0"/>
        <bgColor indexed="64"/>
      </patternFill>
    </fill>
    <fill>
      <patternFill patternType="solid">
        <fgColor indexed="2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rgb="FFC5D9F1"/>
        <bgColor indexed="64"/>
      </patternFill>
    </fill>
    <fill>
      <patternFill patternType="solid">
        <fgColor indexed="9"/>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theme="4" tint="-0.249977111117893"/>
        <bgColor indexed="64"/>
      </patternFill>
    </fill>
    <fill>
      <patternFill patternType="solid">
        <fgColor theme="8" tint="-0.249977111117893"/>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right/>
      <top style="thin">
        <color indexed="62"/>
      </top>
      <bottom style="double">
        <color indexed="62"/>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s>
  <cellStyleXfs count="21690">
    <xf numFmtId="0" fontId="0" fillId="0" borderId="0"/>
    <xf numFmtId="0" fontId="7" fillId="6" borderId="0"/>
    <xf numFmtId="0" fontId="5" fillId="0" borderId="1">
      <alignment horizontal="left" vertical="top" wrapText="1"/>
    </xf>
    <xf numFmtId="14" fontId="5" fillId="0" borderId="1">
      <alignment horizontal="left" vertical="top" wrapText="1"/>
    </xf>
    <xf numFmtId="0" fontId="8" fillId="5" borderId="0"/>
    <xf numFmtId="0" fontId="4" fillId="2" borderId="1">
      <alignment horizontal="left" vertical="top" wrapText="1"/>
    </xf>
    <xf numFmtId="14" fontId="4" fillId="3" borderId="1">
      <alignment horizontal="left" vertical="top" wrapText="1"/>
    </xf>
    <xf numFmtId="0" fontId="4" fillId="3" borderId="1">
      <alignment horizontal="left" vertical="top" wrapText="1"/>
    </xf>
    <xf numFmtId="0" fontId="6" fillId="0" borderId="1">
      <alignment horizontal="left" vertical="top" wrapText="1"/>
    </xf>
    <xf numFmtId="0" fontId="9" fillId="7" borderId="0"/>
    <xf numFmtId="14" fontId="4" fillId="4" borderId="1">
      <alignment horizontal="left" vertical="top" wrapText="1"/>
    </xf>
    <xf numFmtId="0" fontId="4" fillId="4" borderId="1">
      <alignment horizontal="left" vertical="top" wrapText="1"/>
    </xf>
    <xf numFmtId="0" fontId="4" fillId="4" borderId="1">
      <alignment horizontal="left" vertical="top" wrapText="1"/>
    </xf>
    <xf numFmtId="0" fontId="23" fillId="0" borderId="0"/>
    <xf numFmtId="0" fontId="23" fillId="0" borderId="0"/>
    <xf numFmtId="0" fontId="25" fillId="0" borderId="0">
      <alignment vertical="top" wrapText="1"/>
    </xf>
    <xf numFmtId="0" fontId="23" fillId="0" borderId="0"/>
    <xf numFmtId="0" fontId="30" fillId="0" borderId="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 fillId="13" borderId="0" applyNumberFormat="0" applyBorder="0" applyAlignment="0" applyProtection="0"/>
    <xf numFmtId="0" fontId="31" fillId="39"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 fillId="13"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 fillId="17" borderId="0" applyNumberFormat="0" applyBorder="0" applyAlignment="0" applyProtection="0"/>
    <xf numFmtId="0" fontId="31" fillId="40"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 fillId="17"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 fillId="21" borderId="0" applyNumberFormat="0" applyBorder="0" applyAlignment="0" applyProtection="0"/>
    <xf numFmtId="0" fontId="31" fillId="4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 fillId="2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 fillId="25" borderId="0" applyNumberFormat="0" applyBorder="0" applyAlignment="0" applyProtection="0"/>
    <xf numFmtId="0" fontId="31" fillId="42"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 fillId="2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 fillId="29" borderId="0" applyNumberFormat="0" applyBorder="0" applyAlignment="0" applyProtection="0"/>
    <xf numFmtId="0" fontId="31" fillId="43"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 fillId="2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 fillId="33" borderId="0" applyNumberFormat="0" applyBorder="0" applyAlignment="0" applyProtection="0"/>
    <xf numFmtId="0" fontId="31" fillId="44"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 fillId="33"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 fillId="14" borderId="0" applyNumberFormat="0" applyBorder="0" applyAlignment="0" applyProtection="0"/>
    <xf numFmtId="0" fontId="31" fillId="45"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 fillId="14"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 fillId="18" borderId="0" applyNumberFormat="0" applyBorder="0" applyAlignment="0" applyProtection="0"/>
    <xf numFmtId="0" fontId="31" fillId="46"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 fillId="18"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6"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 fillId="22" borderId="0" applyNumberFormat="0" applyBorder="0" applyAlignment="0" applyProtection="0"/>
    <xf numFmtId="0" fontId="31" fillId="47"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 fillId="22"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7"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 fillId="26" borderId="0" applyNumberFormat="0" applyBorder="0" applyAlignment="0" applyProtection="0"/>
    <xf numFmtId="0" fontId="31" fillId="42"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 fillId="26"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 fillId="30" borderId="0" applyNumberFormat="0" applyBorder="0" applyAlignment="0" applyProtection="0"/>
    <xf numFmtId="0" fontId="31" fillId="45"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 fillId="30"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5"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 fillId="34" borderId="0" applyNumberFormat="0" applyBorder="0" applyAlignment="0" applyProtection="0"/>
    <xf numFmtId="0" fontId="31" fillId="48"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 fillId="34"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1" fillId="48"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22" fillId="15" borderId="0" applyNumberFormat="0" applyBorder="0" applyAlignment="0" applyProtection="0"/>
    <xf numFmtId="0" fontId="32" fillId="49" borderId="0" applyNumberFormat="0" applyBorder="0" applyAlignment="0" applyProtection="0"/>
    <xf numFmtId="0" fontId="22" fillId="15"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9"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22" fillId="19" borderId="0" applyNumberFormat="0" applyBorder="0" applyAlignment="0" applyProtection="0"/>
    <xf numFmtId="0" fontId="32" fillId="46" borderId="0" applyNumberFormat="0" applyBorder="0" applyAlignment="0" applyProtection="0"/>
    <xf numFmtId="0" fontId="22" fillId="19"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22" fillId="23" borderId="0" applyNumberFormat="0" applyBorder="0" applyAlignment="0" applyProtection="0"/>
    <xf numFmtId="0" fontId="32" fillId="47" borderId="0" applyNumberFormat="0" applyBorder="0" applyAlignment="0" applyProtection="0"/>
    <xf numFmtId="0" fontId="22" fillId="23"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4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22" fillId="27" borderId="0" applyNumberFormat="0" applyBorder="0" applyAlignment="0" applyProtection="0"/>
    <xf numFmtId="0" fontId="32" fillId="50" borderId="0" applyNumberFormat="0" applyBorder="0" applyAlignment="0" applyProtection="0"/>
    <xf numFmtId="0" fontId="22" fillId="27"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22" fillId="31" borderId="0" applyNumberFormat="0" applyBorder="0" applyAlignment="0" applyProtection="0"/>
    <xf numFmtId="0" fontId="32" fillId="51" borderId="0" applyNumberFormat="0" applyBorder="0" applyAlignment="0" applyProtection="0"/>
    <xf numFmtId="0" fontId="22" fillId="3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22" fillId="35" borderId="0" applyNumberFormat="0" applyBorder="0" applyAlignment="0" applyProtection="0"/>
    <xf numFmtId="0" fontId="32" fillId="52" borderId="0" applyNumberFormat="0" applyBorder="0" applyAlignment="0" applyProtection="0"/>
    <xf numFmtId="0" fontId="22" fillId="35"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22" fillId="12" borderId="0" applyNumberFormat="0" applyBorder="0" applyAlignment="0" applyProtection="0"/>
    <xf numFmtId="0" fontId="32" fillId="53" borderId="0" applyNumberFormat="0" applyBorder="0" applyAlignment="0" applyProtection="0"/>
    <xf numFmtId="0" fontId="22" fillId="12"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22" fillId="16" borderId="0" applyNumberFormat="0" applyBorder="0" applyAlignment="0" applyProtection="0"/>
    <xf numFmtId="0" fontId="32" fillId="54" borderId="0" applyNumberFormat="0" applyBorder="0" applyAlignment="0" applyProtection="0"/>
    <xf numFmtId="0" fontId="22" fillId="16"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4"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22" fillId="20" borderId="0" applyNumberFormat="0" applyBorder="0" applyAlignment="0" applyProtection="0"/>
    <xf numFmtId="0" fontId="32" fillId="55" borderId="0" applyNumberFormat="0" applyBorder="0" applyAlignment="0" applyProtection="0"/>
    <xf numFmtId="0" fontId="22" fillId="20"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5"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22" fillId="24" borderId="0" applyNumberFormat="0" applyBorder="0" applyAlignment="0" applyProtection="0"/>
    <xf numFmtId="0" fontId="32" fillId="50" borderId="0" applyNumberFormat="0" applyBorder="0" applyAlignment="0" applyProtection="0"/>
    <xf numFmtId="0" fontId="22" fillId="24"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0"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22" fillId="28" borderId="0" applyNumberFormat="0" applyBorder="0" applyAlignment="0" applyProtection="0"/>
    <xf numFmtId="0" fontId="32" fillId="51" borderId="0" applyNumberFormat="0" applyBorder="0" applyAlignment="0" applyProtection="0"/>
    <xf numFmtId="0" fontId="22" fillId="28"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1"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22" fillId="32" borderId="0" applyNumberFormat="0" applyBorder="0" applyAlignment="0" applyProtection="0"/>
    <xf numFmtId="0" fontId="32" fillId="56" borderId="0" applyNumberFormat="0" applyBorder="0" applyAlignment="0" applyProtection="0"/>
    <xf numFmtId="0" fontId="22" fillId="32"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0" applyNumberFormat="0" applyBorder="0" applyAlignment="0" applyProtection="0"/>
    <xf numFmtId="0" fontId="32" fillId="56" borderId="1">
      <alignment vertical="top" wrapText="1"/>
    </xf>
    <xf numFmtId="0" fontId="32" fillId="56" borderId="1">
      <alignment vertical="top" wrapText="1"/>
    </xf>
    <xf numFmtId="0" fontId="32" fillId="56" borderId="1">
      <alignment vertical="top" wrapText="1"/>
    </xf>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6" borderId="0" applyNumberFormat="0" applyBorder="0" applyAlignment="0" applyProtection="0"/>
    <xf numFmtId="0" fontId="33" fillId="40" borderId="0" applyNumberFormat="0" applyBorder="0" applyAlignment="0" applyProtection="0"/>
    <xf numFmtId="0" fontId="34" fillId="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16" fillId="9" borderId="5" applyNumberFormat="0" applyAlignment="0" applyProtection="0"/>
    <xf numFmtId="0" fontId="35" fillId="57" borderId="11" applyNumberFormat="0" applyAlignment="0" applyProtection="0"/>
    <xf numFmtId="0" fontId="16" fillId="9" borderId="5"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5" fillId="57" borderId="11"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18" fillId="10" borderId="8" applyNumberFormat="0" applyAlignment="0" applyProtection="0"/>
    <xf numFmtId="0" fontId="36" fillId="58" borderId="12" applyNumberFormat="0" applyAlignment="0" applyProtection="0"/>
    <xf numFmtId="0" fontId="18" fillId="10" borderId="8"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6" fillId="58" borderId="12" applyNumberForma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0" fillId="0" borderId="0" applyNumberFormat="0" applyFill="0" applyBorder="0" applyAlignment="0" applyProtection="0"/>
    <xf numFmtId="0" fontId="37" fillId="0" borderId="0" applyNumberFormat="0" applyFill="0" applyBorder="0" applyAlignment="0" applyProtection="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9" fillId="5" borderId="0" applyNumberFormat="0" applyBorder="0" applyAlignment="0" applyProtection="0"/>
    <xf numFmtId="0" fontId="38" fillId="41" borderId="0" applyNumberFormat="0" applyBorder="0" applyAlignment="0" applyProtection="0"/>
    <xf numFmtId="0" fontId="39" fillId="5"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38" fillId="41" borderId="0" applyNumberFormat="0" applyBorder="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11" fillId="0" borderId="2" applyNumberFormat="0" applyFill="0" applyAlignment="0" applyProtection="0"/>
    <xf numFmtId="0" fontId="40" fillId="0" borderId="13" applyNumberFormat="0" applyFill="0" applyAlignment="0" applyProtection="0"/>
    <xf numFmtId="0" fontId="11" fillId="0" borderId="2"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0" fillId="0" borderId="1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12" fillId="0" borderId="3" applyNumberFormat="0" applyFill="0" applyAlignment="0" applyProtection="0"/>
    <xf numFmtId="0" fontId="41" fillId="0" borderId="14" applyNumberFormat="0" applyFill="0" applyAlignment="0" applyProtection="0"/>
    <xf numFmtId="0" fontId="12" fillId="0" borderId="3"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1" fillId="0" borderId="1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13" fillId="0" borderId="4" applyNumberFormat="0" applyFill="0" applyAlignment="0" applyProtection="0"/>
    <xf numFmtId="0" fontId="42" fillId="0" borderId="15" applyNumberFormat="0" applyFill="0" applyAlignment="0" applyProtection="0"/>
    <xf numFmtId="0" fontId="13" fillId="0" borderId="4"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15"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13" fillId="0" borderId="0" applyNumberFormat="0" applyFill="0" applyBorder="0" applyAlignment="0" applyProtection="0"/>
    <xf numFmtId="0" fontId="42" fillId="0" borderId="0" applyNumberFormat="0" applyFill="0" applyBorder="0" applyAlignment="0" applyProtection="0"/>
    <xf numFmtId="0" fontId="1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14" fillId="8" borderId="5" applyNumberFormat="0" applyAlignment="0" applyProtection="0"/>
    <xf numFmtId="0" fontId="44" fillId="44" borderId="16" applyNumberFormat="0" applyAlignment="0" applyProtection="0"/>
    <xf numFmtId="0" fontId="14" fillId="8" borderId="5"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4" fillId="44" borderId="16" applyNumberFormat="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17" fillId="0" borderId="7" applyNumberFormat="0" applyFill="0" applyAlignment="0" applyProtection="0"/>
    <xf numFmtId="0" fontId="45" fillId="0" borderId="17" applyNumberFormat="0" applyFill="0" applyAlignment="0" applyProtection="0"/>
    <xf numFmtId="0" fontId="17" fillId="0" borderId="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5" fillId="0" borderId="17" applyNumberFormat="0" applyFill="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7" fillId="7" borderId="0" applyNumberFormat="0" applyBorder="0" applyAlignment="0" applyProtection="0"/>
    <xf numFmtId="0" fontId="46" fillId="59" borderId="0" applyNumberFormat="0" applyBorder="0" applyAlignment="0" applyProtection="0"/>
    <xf numFmtId="0" fontId="47" fillId="7"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46" fillId="59" borderId="0" applyNumberFormat="0" applyBorder="0" applyAlignment="0" applyProtection="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0"/>
    <xf numFmtId="0" fontId="27" fillId="0" borderId="0" applyBorder="0"/>
    <xf numFmtId="0" fontId="23" fillId="0" borderId="0"/>
    <xf numFmtId="0" fontId="23" fillId="0" borderId="0"/>
    <xf numFmtId="0" fontId="27"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7" fillId="0" borderId="0" applyBorder="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5" fillId="0" borderId="0"/>
    <xf numFmtId="0" fontId="5"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1" applyFont="0" applyAlignment="0">
      <alignment horizontal="left" vertical="top" wrapText="1"/>
    </xf>
    <xf numFmtId="0" fontId="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3" fillId="0" borderId="0"/>
    <xf numFmtId="0" fontId="23" fillId="0" borderId="1" applyFont="0" applyAlignment="0">
      <alignment horizontal="left" vertical="top" wrapText="1"/>
    </xf>
    <xf numFmtId="0" fontId="23" fillId="0" borderId="0"/>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0" borderId="1" applyFont="0" applyAlignment="0">
      <alignment horizontal="left" vertical="top" wrapText="1"/>
    </xf>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3"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3" fillId="11" borderId="9" applyNumberFormat="0" applyFont="0" applyAlignment="0" applyProtection="0"/>
    <xf numFmtId="0" fontId="31"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3"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31" fillId="11" borderId="9" applyNumberFormat="0" applyFon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23" fillId="60" borderId="18"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15" fillId="9" borderId="6" applyNumberFormat="0" applyAlignment="0" applyProtection="0"/>
    <xf numFmtId="0" fontId="48" fillId="57" borderId="19" applyNumberFormat="0" applyAlignment="0" applyProtection="0"/>
    <xf numFmtId="0" fontId="15" fillId="9" borderId="6"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0" fontId="48" fillId="57" borderId="19" applyNumberFormat="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0" fontId="49" fillId="0" borderId="20">
      <alignment vertical="top" wrapText="1"/>
    </xf>
    <xf numFmtId="0" fontId="49" fillId="0" borderId="20">
      <alignment vertical="top" wrapText="1"/>
    </xf>
    <xf numFmtId="0" fontId="49" fillId="0" borderId="20">
      <alignment vertical="top" wrapText="1"/>
    </xf>
    <xf numFmtId="0" fontId="50" fillId="36" borderId="20">
      <alignment horizontal="center" vertical="center" wrapText="1"/>
    </xf>
    <xf numFmtId="0" fontId="50" fillId="36" borderId="20">
      <alignment horizontal="center" vertical="center" wrapText="1"/>
    </xf>
    <xf numFmtId="0" fontId="50" fillId="36" borderId="20">
      <alignment horizontal="center" vertical="center" wrapText="1"/>
    </xf>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0" fillId="0" borderId="0" applyNumberFormat="0" applyFill="0" applyBorder="0" applyAlignment="0" applyProtection="0"/>
    <xf numFmtId="0" fontId="51" fillId="0" borderId="0" applyNumberFormat="0" applyFill="0" applyBorder="0" applyAlignment="0" applyProtection="0"/>
    <xf numFmtId="0" fontId="1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21" fillId="0" borderId="10" applyNumberFormat="0" applyFill="0" applyAlignment="0" applyProtection="0"/>
    <xf numFmtId="0" fontId="52" fillId="0" borderId="21" applyNumberFormat="0" applyFill="0" applyAlignment="0" applyProtection="0"/>
    <xf numFmtId="0" fontId="21" fillId="0" borderId="10"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52" fillId="0" borderId="21" applyNumberFormat="0" applyFill="0" applyAlignment="0" applyProtection="0"/>
    <xf numFmtId="0" fontId="49" fillId="0" borderId="0">
      <alignment vertical="top" wrapText="1"/>
    </xf>
    <xf numFmtId="0" fontId="53" fillId="38" borderId="0">
      <alignment vertical="top" wrapText="1"/>
    </xf>
    <xf numFmtId="0" fontId="53" fillId="38" borderId="0">
      <alignment vertical="top" wrapText="1"/>
    </xf>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19" fillId="0" borderId="0" applyNumberFormat="0" applyFill="0" applyBorder="0" applyAlignment="0" applyProtection="0"/>
    <xf numFmtId="0" fontId="54" fillId="0" borderId="0" applyNumberFormat="0" applyFill="0" applyBorder="0" applyAlignment="0" applyProtection="0"/>
    <xf numFmtId="0" fontId="19"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23" fillId="0" borderId="0"/>
    <xf numFmtId="0" fontId="29" fillId="0" borderId="0"/>
    <xf numFmtId="0" fontId="2" fillId="0" borderId="0"/>
    <xf numFmtId="0" fontId="4" fillId="2" borderId="20">
      <alignment horizontal="left" vertical="top" wrapText="1"/>
    </xf>
    <xf numFmtId="0" fontId="2" fillId="0" borderId="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3"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17"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33"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2" fillId="34" borderId="0" applyNumberFormat="0" applyBorder="0" applyAlignment="0" applyProtection="0"/>
    <xf numFmtId="0" fontId="5" fillId="0" borderId="20">
      <alignment horizontal="left" vertical="top" wrapText="1"/>
    </xf>
    <xf numFmtId="14" fontId="5" fillId="0" borderId="20">
      <alignment horizontal="left" vertical="top" wrapText="1"/>
    </xf>
    <xf numFmtId="0" fontId="6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2" fillId="11" borderId="9" applyNumberFormat="0" applyFont="0" applyAlignment="0" applyProtection="0"/>
    <xf numFmtId="0" fontId="65" fillId="0" borderId="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2" fillId="56" borderId="20">
      <alignment vertical="top" wrapText="1"/>
    </xf>
    <xf numFmtId="0" fontId="32" fillId="56" borderId="20">
      <alignment vertical="top" wrapText="1"/>
    </xf>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32" fillId="56" borderId="20">
      <alignment vertical="top" wrapText="1"/>
    </xf>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35" fillId="57" borderId="16" applyNumberFormat="0" applyAlignment="0" applyProtection="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23" fillId="0" borderId="20" applyFont="0" applyAlignment="0">
      <alignment horizontal="left" vertical="top" wrapText="1"/>
    </xf>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13"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17"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11" borderId="9" applyNumberFormat="0" applyFont="0" applyAlignment="0" applyProtection="0"/>
    <xf numFmtId="0" fontId="1" fillId="0" borderId="0"/>
  </cellStyleXfs>
  <cellXfs count="84">
    <xf numFmtId="0" fontId="0" fillId="0" borderId="0" xfId="0"/>
    <xf numFmtId="0" fontId="23" fillId="37" borderId="1" xfId="14" applyFill="1" applyBorder="1" applyAlignment="1">
      <alignment horizontal="center" vertical="top" wrapText="1"/>
    </xf>
    <xf numFmtId="0" fontId="23" fillId="37" borderId="1" xfId="15" applyFont="1" applyFill="1" applyBorder="1" applyAlignment="1">
      <alignment horizontal="left" vertical="top" wrapText="1"/>
    </xf>
    <xf numFmtId="0" fontId="25" fillId="37" borderId="0" xfId="15" applyFill="1">
      <alignment vertical="top" wrapText="1"/>
    </xf>
    <xf numFmtId="49" fontId="25" fillId="37" borderId="0" xfId="15" applyNumberFormat="1" applyFill="1">
      <alignment vertical="top" wrapText="1"/>
    </xf>
    <xf numFmtId="0" fontId="23" fillId="37" borderId="0" xfId="5516" applyFill="1"/>
    <xf numFmtId="0" fontId="30" fillId="37" borderId="0" xfId="17" applyFill="1"/>
    <xf numFmtId="0" fontId="23" fillId="37" borderId="0" xfId="16" applyFill="1"/>
    <xf numFmtId="0" fontId="55" fillId="37" borderId="0" xfId="15" applyFont="1" applyFill="1" applyAlignment="1">
      <alignment horizontal="right" vertical="top" wrapText="1"/>
    </xf>
    <xf numFmtId="0" fontId="23" fillId="37" borderId="0" xfId="14" applyFill="1"/>
    <xf numFmtId="49" fontId="23" fillId="37" borderId="0" xfId="14" applyNumberFormat="1" applyFill="1"/>
    <xf numFmtId="0" fontId="23" fillId="37" borderId="0" xfId="14" applyFill="1" applyAlignment="1">
      <alignment wrapText="1"/>
    </xf>
    <xf numFmtId="49" fontId="24" fillId="61" borderId="20" xfId="6212" applyNumberFormat="1" applyFont="1" applyFill="1" applyBorder="1" applyAlignment="1">
      <alignment horizontal="center"/>
    </xf>
    <xf numFmtId="49" fontId="24" fillId="61" borderId="20" xfId="6212" applyNumberFormat="1" applyFont="1" applyFill="1" applyBorder="1" applyAlignment="1">
      <alignment horizontal="left"/>
    </xf>
    <xf numFmtId="0" fontId="23" fillId="37" borderId="20" xfId="14" applyFill="1" applyBorder="1" applyAlignment="1">
      <alignment horizontal="center" vertical="top" wrapText="1"/>
    </xf>
    <xf numFmtId="165" fontId="23" fillId="37" borderId="20" xfId="14" applyNumberFormat="1" applyFill="1" applyBorder="1" applyAlignment="1">
      <alignment horizontal="center" vertical="top" wrapText="1"/>
    </xf>
    <xf numFmtId="164" fontId="23" fillId="37" borderId="20" xfId="14" applyNumberFormat="1" applyFill="1" applyBorder="1" applyAlignment="1">
      <alignment horizontal="center" vertical="top" wrapText="1"/>
    </xf>
    <xf numFmtId="0" fontId="23" fillId="37" borderId="0" xfId="14" applyFill="1" applyAlignment="1">
      <alignment horizontal="center" vertical="top" wrapText="1"/>
    </xf>
    <xf numFmtId="165" fontId="23" fillId="37" borderId="0" xfId="14" applyNumberFormat="1" applyFill="1" applyAlignment="1">
      <alignment horizontal="center" vertical="top" wrapText="1"/>
    </xf>
    <xf numFmtId="0" fontId="23" fillId="37" borderId="0" xfId="14" applyFill="1" applyAlignment="1">
      <alignment horizontal="left" vertical="top" wrapText="1"/>
    </xf>
    <xf numFmtId="0" fontId="23" fillId="37" borderId="0" xfId="15" applyFont="1" applyFill="1" applyAlignment="1">
      <alignment horizontal="left" vertical="top" wrapText="1"/>
    </xf>
    <xf numFmtId="0" fontId="23" fillId="37" borderId="0" xfId="14" applyFill="1" applyAlignment="1">
      <alignment vertical="top" wrapText="1"/>
    </xf>
    <xf numFmtId="14" fontId="30" fillId="37" borderId="0" xfId="17" applyNumberFormat="1" applyFill="1"/>
    <xf numFmtId="0" fontId="23" fillId="62" borderId="0" xfId="17" applyFont="1" applyFill="1"/>
    <xf numFmtId="0" fontId="29" fillId="0" borderId="0" xfId="6213"/>
    <xf numFmtId="0" fontId="27" fillId="0" borderId="0" xfId="6213" applyFont="1"/>
    <xf numFmtId="0" fontId="56" fillId="0" borderId="0" xfId="6213" applyFont="1" applyAlignment="1">
      <alignment horizontal="right" vertical="center"/>
    </xf>
    <xf numFmtId="0" fontId="2" fillId="0" borderId="0" xfId="6214"/>
    <xf numFmtId="0" fontId="26" fillId="0" borderId="0" xfId="6213" applyFont="1" applyAlignment="1">
      <alignment vertical="center"/>
    </xf>
    <xf numFmtId="0" fontId="27" fillId="0" borderId="0" xfId="6213" applyFont="1" applyAlignment="1">
      <alignment vertical="top" wrapText="1"/>
    </xf>
    <xf numFmtId="0" fontId="27" fillId="0" borderId="0" xfId="6213" applyFont="1" applyAlignment="1">
      <alignment vertical="top"/>
    </xf>
    <xf numFmtId="0" fontId="27" fillId="0" borderId="0" xfId="6213" applyFont="1" applyAlignment="1">
      <alignment horizontal="left" vertical="top"/>
    </xf>
    <xf numFmtId="0" fontId="28" fillId="0" borderId="22" xfId="6213" applyFont="1" applyBorder="1" applyAlignment="1">
      <alignment horizontal="center" vertical="center"/>
    </xf>
    <xf numFmtId="0" fontId="59" fillId="0" borderId="22" xfId="6213" applyFont="1" applyBorder="1" applyAlignment="1">
      <alignment horizontal="center" vertical="center"/>
    </xf>
    <xf numFmtId="0" fontId="27" fillId="0" borderId="22" xfId="6213" applyFont="1" applyBorder="1" applyAlignment="1">
      <alignment horizontal="left" vertical="center" wrapText="1"/>
    </xf>
    <xf numFmtId="0" fontId="27" fillId="0" borderId="22" xfId="6213" applyFont="1" applyBorder="1" applyAlignment="1">
      <alignment horizontal="center" vertical="center" wrapText="1"/>
    </xf>
    <xf numFmtId="0" fontId="27" fillId="0" borderId="22" xfId="6213" applyFont="1" applyBorder="1" applyAlignment="1">
      <alignment horizontal="left" vertical="top" wrapText="1"/>
    </xf>
    <xf numFmtId="0" fontId="27" fillId="0" borderId="0" xfId="6213" applyFont="1" applyAlignment="1">
      <alignment horizontal="right"/>
    </xf>
    <xf numFmtId="0" fontId="62" fillId="0" borderId="0" xfId="6213" applyFont="1"/>
    <xf numFmtId="0" fontId="63" fillId="0" borderId="0" xfId="6213" applyFont="1"/>
    <xf numFmtId="0" fontId="23" fillId="37" borderId="20" xfId="15" applyFont="1" applyFill="1" applyBorder="1" applyAlignment="1">
      <alignment horizontal="left" vertical="top" wrapText="1"/>
    </xf>
    <xf numFmtId="49" fontId="24" fillId="3" borderId="20" xfId="5774" applyNumberFormat="1" applyFont="1" applyFill="1" applyBorder="1" applyAlignment="1">
      <alignment horizontal="center" vertical="top" wrapText="1"/>
    </xf>
    <xf numFmtId="0" fontId="5" fillId="0" borderId="0" xfId="0" applyFont="1"/>
    <xf numFmtId="0" fontId="5" fillId="0" borderId="0" xfId="0" applyFont="1" applyAlignment="1">
      <alignment wrapText="1"/>
    </xf>
    <xf numFmtId="0" fontId="5" fillId="0" borderId="0" xfId="0" applyFont="1" applyAlignment="1">
      <alignment horizontal="center" wrapText="1"/>
    </xf>
    <xf numFmtId="49" fontId="24" fillId="3" borderId="20" xfId="5774" applyNumberFormat="1" applyFont="1" applyFill="1" applyBorder="1" applyAlignment="1">
      <alignment horizontal="left" vertical="top" wrapText="1"/>
    </xf>
    <xf numFmtId="0" fontId="5" fillId="0" borderId="1" xfId="2">
      <alignment horizontal="left" vertical="top" wrapText="1"/>
    </xf>
    <xf numFmtId="0" fontId="5" fillId="0" borderId="1" xfId="2" applyAlignment="1">
      <alignment horizontal="center" vertical="top" wrapText="1"/>
    </xf>
    <xf numFmtId="14" fontId="5" fillId="0" borderId="1" xfId="3" applyAlignment="1">
      <alignment horizontal="center" vertical="top" wrapText="1"/>
    </xf>
    <xf numFmtId="0" fontId="4" fillId="3" borderId="20" xfId="6215" applyFill="1" applyAlignment="1">
      <alignment horizontal="center" vertical="top" wrapText="1"/>
    </xf>
    <xf numFmtId="0" fontId="5" fillId="0" borderId="0" xfId="6216" applyFont="1"/>
    <xf numFmtId="0" fontId="66" fillId="0" borderId="20" xfId="6216" applyFont="1" applyBorder="1" applyAlignment="1">
      <alignment horizontal="left" vertical="top"/>
    </xf>
    <xf numFmtId="0" fontId="5" fillId="0" borderId="20" xfId="6215" applyFont="1" applyFill="1">
      <alignment horizontal="left" vertical="top" wrapText="1"/>
    </xf>
    <xf numFmtId="0" fontId="66" fillId="0" borderId="20" xfId="6216" applyFont="1" applyBorder="1" applyAlignment="1">
      <alignment horizontal="left" vertical="top" wrapText="1"/>
    </xf>
    <xf numFmtId="0" fontId="4" fillId="0" borderId="20" xfId="6215" applyFill="1">
      <alignment horizontal="left" vertical="top" wrapText="1"/>
    </xf>
    <xf numFmtId="14" fontId="5" fillId="0" borderId="20" xfId="6215" applyNumberFormat="1" applyFont="1" applyFill="1">
      <alignment horizontal="left" vertical="top" wrapText="1"/>
    </xf>
    <xf numFmtId="0" fontId="23" fillId="0" borderId="20" xfId="13" applyBorder="1" applyAlignment="1">
      <alignment horizontal="center" vertical="top" wrapText="1"/>
    </xf>
    <xf numFmtId="0" fontId="23" fillId="37" borderId="20" xfId="14" applyFill="1" applyBorder="1" applyAlignment="1">
      <alignment vertical="top" wrapText="1"/>
    </xf>
    <xf numFmtId="0" fontId="26" fillId="37" borderId="0" xfId="14" applyFont="1" applyFill="1" applyAlignment="1">
      <alignment horizontal="center" wrapText="1"/>
    </xf>
    <xf numFmtId="0" fontId="25" fillId="37" borderId="0" xfId="15" applyFill="1" applyAlignment="1">
      <alignment horizontal="center" wrapText="1"/>
    </xf>
    <xf numFmtId="0" fontId="30" fillId="37" borderId="0" xfId="17" applyFill="1"/>
    <xf numFmtId="0" fontId="23" fillId="0" borderId="0" xfId="17" applyFont="1" applyAlignment="1">
      <alignment horizontal="left" vertical="top" wrapText="1"/>
    </xf>
    <xf numFmtId="0" fontId="61" fillId="65" borderId="0" xfId="6213" applyFont="1" applyFill="1" applyAlignment="1">
      <alignment horizontal="center"/>
    </xf>
    <xf numFmtId="0" fontId="26" fillId="0" borderId="0" xfId="6213" applyFont="1" applyAlignment="1">
      <alignment horizontal="center" vertical="center"/>
    </xf>
    <xf numFmtId="0" fontId="24" fillId="0" borderId="0" xfId="6213" applyFont="1" applyAlignment="1">
      <alignment horizontal="left" vertical="center"/>
    </xf>
    <xf numFmtId="0" fontId="27" fillId="0" borderId="0" xfId="6213" applyFont="1" applyAlignment="1">
      <alignment horizontal="left" vertical="top" wrapText="1"/>
    </xf>
    <xf numFmtId="0" fontId="24" fillId="0" borderId="0" xfId="6213" applyFont="1" applyAlignment="1">
      <alignment horizontal="left"/>
    </xf>
    <xf numFmtId="0" fontId="28" fillId="0" borderId="22" xfId="6213" applyFont="1" applyBorder="1" applyAlignment="1">
      <alignment horizontal="center" vertical="center"/>
    </xf>
    <xf numFmtId="0" fontId="28" fillId="63" borderId="22" xfId="6213" applyFont="1" applyFill="1" applyBorder="1" applyAlignment="1">
      <alignment horizontal="center" vertical="center"/>
    </xf>
    <xf numFmtId="0" fontId="28" fillId="64" borderId="22" xfId="6213" applyFont="1" applyFill="1" applyBorder="1" applyAlignment="1">
      <alignment horizontal="center" vertical="center"/>
    </xf>
    <xf numFmtId="0" fontId="60" fillId="65" borderId="22" xfId="6213" applyFont="1" applyFill="1" applyBorder="1" applyAlignment="1">
      <alignment horizontal="center" vertical="center"/>
    </xf>
    <xf numFmtId="0" fontId="60" fillId="66" borderId="22" xfId="6213" applyFont="1" applyFill="1" applyBorder="1" applyAlignment="1">
      <alignment horizontal="center" vertical="center"/>
    </xf>
    <xf numFmtId="0" fontId="27" fillId="64" borderId="22" xfId="6213" applyFont="1" applyFill="1" applyBorder="1" applyAlignment="1">
      <alignment horizontal="left" vertical="top"/>
    </xf>
    <xf numFmtId="0" fontId="27" fillId="0" borderId="22" xfId="6213" applyFont="1" applyBorder="1" applyAlignment="1">
      <alignment horizontal="left" vertical="top" wrapText="1"/>
    </xf>
    <xf numFmtId="0" fontId="61" fillId="66" borderId="0" xfId="6213" applyFont="1" applyFill="1" applyAlignment="1">
      <alignment horizontal="center"/>
    </xf>
    <xf numFmtId="0" fontId="27" fillId="0" borderId="23" xfId="6213" applyFont="1" applyBorder="1" applyAlignment="1">
      <alignment horizontal="left" vertical="top" wrapText="1"/>
    </xf>
    <xf numFmtId="0" fontId="27" fillId="0" borderId="24" xfId="6213" applyFont="1" applyBorder="1" applyAlignment="1">
      <alignment horizontal="left" vertical="top" wrapText="1"/>
    </xf>
    <xf numFmtId="0" fontId="27" fillId="0" borderId="23" xfId="6213" applyFont="1" applyBorder="1" applyAlignment="1">
      <alignment horizontal="left" vertical="top"/>
    </xf>
    <xf numFmtId="0" fontId="27" fillId="0" borderId="24" xfId="6213" applyFont="1" applyBorder="1" applyAlignment="1">
      <alignment horizontal="left" vertical="top"/>
    </xf>
    <xf numFmtId="164" fontId="5" fillId="62" borderId="20" xfId="0" applyNumberFormat="1" applyFont="1" applyFill="1" applyBorder="1" applyAlignment="1">
      <alignment horizontal="center" vertical="top"/>
    </xf>
    <xf numFmtId="14" fontId="5" fillId="62" borderId="20" xfId="0" applyNumberFormat="1" applyFont="1" applyFill="1" applyBorder="1" applyAlignment="1">
      <alignment horizontal="center" vertical="top"/>
    </xf>
    <xf numFmtId="0" fontId="5" fillId="62" borderId="20" xfId="0" applyFont="1" applyFill="1" applyBorder="1" applyAlignment="1">
      <alignment horizontal="center" vertical="top" wrapText="1"/>
    </xf>
    <xf numFmtId="0" fontId="5" fillId="37" borderId="25" xfId="0" applyFont="1" applyFill="1" applyBorder="1" applyAlignment="1">
      <alignment horizontal="center" vertical="top" wrapText="1"/>
    </xf>
    <xf numFmtId="0" fontId="24" fillId="0" borderId="1" xfId="3665" applyFont="1" applyBorder="1" applyAlignment="1">
      <alignment horizontal="left" vertical="top" wrapText="1"/>
    </xf>
  </cellXfs>
  <cellStyles count="21690">
    <cellStyle name="20% - Accent1 10" xfId="18" xr:uid="{00000000-0005-0000-0000-000000000000}"/>
    <cellStyle name="20% - Accent1 11" xfId="19" xr:uid="{00000000-0005-0000-0000-000001000000}"/>
    <cellStyle name="20% - Accent1 12" xfId="20" xr:uid="{00000000-0005-0000-0000-000002000000}"/>
    <cellStyle name="20% - Accent1 13" xfId="21" xr:uid="{00000000-0005-0000-0000-000003000000}"/>
    <cellStyle name="20% - Accent1 2" xfId="22" xr:uid="{00000000-0005-0000-0000-000004000000}"/>
    <cellStyle name="20% - Accent1 2 2" xfId="23" xr:uid="{00000000-0005-0000-0000-000005000000}"/>
    <cellStyle name="20% - Accent1 3" xfId="24" xr:uid="{00000000-0005-0000-0000-000006000000}"/>
    <cellStyle name="20% - Accent1 3 2" xfId="25" xr:uid="{00000000-0005-0000-0000-000007000000}"/>
    <cellStyle name="20% - Accent1 4" xfId="26" xr:uid="{00000000-0005-0000-0000-000008000000}"/>
    <cellStyle name="20% - Accent1 4 2" xfId="27" xr:uid="{00000000-0005-0000-0000-000009000000}"/>
    <cellStyle name="20% - Accent1 5" xfId="28" xr:uid="{00000000-0005-0000-0000-00000A000000}"/>
    <cellStyle name="20% - Accent1 5 2" xfId="29" xr:uid="{00000000-0005-0000-0000-00000B000000}"/>
    <cellStyle name="20% - Accent1 6" xfId="30" xr:uid="{00000000-0005-0000-0000-00000C000000}"/>
    <cellStyle name="20% - Accent1 6 2" xfId="31" xr:uid="{00000000-0005-0000-0000-00000D000000}"/>
    <cellStyle name="20% - Accent1 6 3" xfId="32" xr:uid="{00000000-0005-0000-0000-00000E000000}"/>
    <cellStyle name="20% - Accent1 6 3 10" xfId="33" xr:uid="{00000000-0005-0000-0000-00000F000000}"/>
    <cellStyle name="20% - Accent1 6 3 10 2" xfId="34" xr:uid="{00000000-0005-0000-0000-000010000000}"/>
    <cellStyle name="20% - Accent1 6 3 10 2 2" xfId="35" xr:uid="{00000000-0005-0000-0000-000011000000}"/>
    <cellStyle name="20% - Accent1 6 3 10 2 2 2" xfId="6217" xr:uid="{00000000-0005-0000-0000-000012000000}"/>
    <cellStyle name="20% - Accent1 6 3 10 2 2 3" xfId="6218" xr:uid="{00000000-0005-0000-0000-000013000000}"/>
    <cellStyle name="20% - Accent1 6 3 10 2 2 4" xfId="19298" xr:uid="{00000000-0005-0000-0000-000014000000}"/>
    <cellStyle name="20% - Accent1 6 3 10 2 3" xfId="36" xr:uid="{00000000-0005-0000-0000-000015000000}"/>
    <cellStyle name="20% - Accent1 6 3 10 2 3 2" xfId="6219" xr:uid="{00000000-0005-0000-0000-000016000000}"/>
    <cellStyle name="20% - Accent1 6 3 10 2 3 3" xfId="6220" xr:uid="{00000000-0005-0000-0000-000017000000}"/>
    <cellStyle name="20% - Accent1 6 3 10 2 3 4" xfId="20893" xr:uid="{00000000-0005-0000-0000-000018000000}"/>
    <cellStyle name="20% - Accent1 6 3 10 2 4" xfId="6221" xr:uid="{00000000-0005-0000-0000-000019000000}"/>
    <cellStyle name="20% - Accent1 6 3 10 2 5" xfId="6222" xr:uid="{00000000-0005-0000-0000-00001A000000}"/>
    <cellStyle name="20% - Accent1 6 3 10 2 6" xfId="16557" xr:uid="{00000000-0005-0000-0000-00001B000000}"/>
    <cellStyle name="20% - Accent1 6 3 10 3" xfId="37" xr:uid="{00000000-0005-0000-0000-00001C000000}"/>
    <cellStyle name="20% - Accent1 6 3 10 3 2" xfId="6223" xr:uid="{00000000-0005-0000-0000-00001D000000}"/>
    <cellStyle name="20% - Accent1 6 3 10 3 3" xfId="6224" xr:uid="{00000000-0005-0000-0000-00001E000000}"/>
    <cellStyle name="20% - Accent1 6 3 10 3 4" xfId="18900" xr:uid="{00000000-0005-0000-0000-00001F000000}"/>
    <cellStyle name="20% - Accent1 6 3 10 4" xfId="38" xr:uid="{00000000-0005-0000-0000-000020000000}"/>
    <cellStyle name="20% - Accent1 6 3 10 4 2" xfId="6225" xr:uid="{00000000-0005-0000-0000-000021000000}"/>
    <cellStyle name="20% - Accent1 6 3 10 4 3" xfId="6226" xr:uid="{00000000-0005-0000-0000-000022000000}"/>
    <cellStyle name="20% - Accent1 6 3 10 4 4" xfId="20495" xr:uid="{00000000-0005-0000-0000-000023000000}"/>
    <cellStyle name="20% - Accent1 6 3 10 5" xfId="6227" xr:uid="{00000000-0005-0000-0000-000024000000}"/>
    <cellStyle name="20% - Accent1 6 3 10 6" xfId="6228" xr:uid="{00000000-0005-0000-0000-000025000000}"/>
    <cellStyle name="20% - Accent1 6 3 10 7" xfId="16556" xr:uid="{00000000-0005-0000-0000-000026000000}"/>
    <cellStyle name="20% - Accent1 6 3 11" xfId="39" xr:uid="{00000000-0005-0000-0000-000027000000}"/>
    <cellStyle name="20% - Accent1 6 3 11 2" xfId="40" xr:uid="{00000000-0005-0000-0000-000028000000}"/>
    <cellStyle name="20% - Accent1 6 3 11 2 2" xfId="6229" xr:uid="{00000000-0005-0000-0000-000029000000}"/>
    <cellStyle name="20% - Accent1 6 3 11 2 3" xfId="6230" xr:uid="{00000000-0005-0000-0000-00002A000000}"/>
    <cellStyle name="20% - Accent1 6 3 11 2 4" xfId="19180" xr:uid="{00000000-0005-0000-0000-00002B000000}"/>
    <cellStyle name="20% - Accent1 6 3 11 3" xfId="41" xr:uid="{00000000-0005-0000-0000-00002C000000}"/>
    <cellStyle name="20% - Accent1 6 3 11 3 2" xfId="6231" xr:uid="{00000000-0005-0000-0000-00002D000000}"/>
    <cellStyle name="20% - Accent1 6 3 11 3 3" xfId="6232" xr:uid="{00000000-0005-0000-0000-00002E000000}"/>
    <cellStyle name="20% - Accent1 6 3 11 3 4" xfId="20775" xr:uid="{00000000-0005-0000-0000-00002F000000}"/>
    <cellStyle name="20% - Accent1 6 3 11 4" xfId="6233" xr:uid="{00000000-0005-0000-0000-000030000000}"/>
    <cellStyle name="20% - Accent1 6 3 11 5" xfId="6234" xr:uid="{00000000-0005-0000-0000-000031000000}"/>
    <cellStyle name="20% - Accent1 6 3 11 6" xfId="16558" xr:uid="{00000000-0005-0000-0000-000032000000}"/>
    <cellStyle name="20% - Accent1 6 3 12" xfId="42" xr:uid="{00000000-0005-0000-0000-000033000000}"/>
    <cellStyle name="20% - Accent1 6 3 12 2" xfId="43" xr:uid="{00000000-0005-0000-0000-000034000000}"/>
    <cellStyle name="20% - Accent1 6 3 12 2 2" xfId="6235" xr:uid="{00000000-0005-0000-0000-000035000000}"/>
    <cellStyle name="20% - Accent1 6 3 12 2 3" xfId="6236" xr:uid="{00000000-0005-0000-0000-000036000000}"/>
    <cellStyle name="20% - Accent1 6 3 12 2 4" xfId="19856" xr:uid="{00000000-0005-0000-0000-000037000000}"/>
    <cellStyle name="20% - Accent1 6 3 12 3" xfId="44" xr:uid="{00000000-0005-0000-0000-000038000000}"/>
    <cellStyle name="20% - Accent1 6 3 12 3 2" xfId="6237" xr:uid="{00000000-0005-0000-0000-000039000000}"/>
    <cellStyle name="20% - Accent1 6 3 12 3 3" xfId="6238" xr:uid="{00000000-0005-0000-0000-00003A000000}"/>
    <cellStyle name="20% - Accent1 6 3 12 3 4" xfId="21451" xr:uid="{00000000-0005-0000-0000-00003B000000}"/>
    <cellStyle name="20% - Accent1 6 3 12 4" xfId="6239" xr:uid="{00000000-0005-0000-0000-00003C000000}"/>
    <cellStyle name="20% - Accent1 6 3 12 5" xfId="6240" xr:uid="{00000000-0005-0000-0000-00003D000000}"/>
    <cellStyle name="20% - Accent1 6 3 12 6" xfId="16559" xr:uid="{00000000-0005-0000-0000-00003E000000}"/>
    <cellStyle name="20% - Accent1 6 3 13" xfId="45" xr:uid="{00000000-0005-0000-0000-00003F000000}"/>
    <cellStyle name="20% - Accent1 6 3 13 2" xfId="46" xr:uid="{00000000-0005-0000-0000-000040000000}"/>
    <cellStyle name="20% - Accent1 6 3 13 2 2" xfId="6241" xr:uid="{00000000-0005-0000-0000-000041000000}"/>
    <cellStyle name="20% - Accent1 6 3 13 2 3" xfId="6242" xr:uid="{00000000-0005-0000-0000-000042000000}"/>
    <cellStyle name="20% - Accent1 6 3 13 2 4" xfId="19975" xr:uid="{00000000-0005-0000-0000-000043000000}"/>
    <cellStyle name="20% - Accent1 6 3 13 3" xfId="47" xr:uid="{00000000-0005-0000-0000-000044000000}"/>
    <cellStyle name="20% - Accent1 6 3 13 3 2" xfId="6243" xr:uid="{00000000-0005-0000-0000-000045000000}"/>
    <cellStyle name="20% - Accent1 6 3 13 3 3" xfId="6244" xr:uid="{00000000-0005-0000-0000-000046000000}"/>
    <cellStyle name="20% - Accent1 6 3 13 3 4" xfId="21570" xr:uid="{00000000-0005-0000-0000-000047000000}"/>
    <cellStyle name="20% - Accent1 6 3 13 4" xfId="6245" xr:uid="{00000000-0005-0000-0000-000048000000}"/>
    <cellStyle name="20% - Accent1 6 3 13 5" xfId="6246" xr:uid="{00000000-0005-0000-0000-000049000000}"/>
    <cellStyle name="20% - Accent1 6 3 13 6" xfId="16560" xr:uid="{00000000-0005-0000-0000-00004A000000}"/>
    <cellStyle name="20% - Accent1 6 3 14" xfId="48" xr:uid="{00000000-0005-0000-0000-00004B000000}"/>
    <cellStyle name="20% - Accent1 6 3 14 2" xfId="6247" xr:uid="{00000000-0005-0000-0000-00004C000000}"/>
    <cellStyle name="20% - Accent1 6 3 14 3" xfId="6248" xr:uid="{00000000-0005-0000-0000-00004D000000}"/>
    <cellStyle name="20% - Accent1 6 3 14 4" xfId="18502" xr:uid="{00000000-0005-0000-0000-00004E000000}"/>
    <cellStyle name="20% - Accent1 6 3 15" xfId="49" xr:uid="{00000000-0005-0000-0000-00004F000000}"/>
    <cellStyle name="20% - Accent1 6 3 15 2" xfId="6249" xr:uid="{00000000-0005-0000-0000-000050000000}"/>
    <cellStyle name="20% - Accent1 6 3 15 3" xfId="6250" xr:uid="{00000000-0005-0000-0000-000051000000}"/>
    <cellStyle name="20% - Accent1 6 3 15 4" xfId="20097" xr:uid="{00000000-0005-0000-0000-000052000000}"/>
    <cellStyle name="20% - Accent1 6 3 16" xfId="50" xr:uid="{00000000-0005-0000-0000-000053000000}"/>
    <cellStyle name="20% - Accent1 6 3 16 2" xfId="16555" xr:uid="{00000000-0005-0000-0000-000054000000}"/>
    <cellStyle name="20% - Accent1 6 3 17" xfId="6251" xr:uid="{00000000-0005-0000-0000-000055000000}"/>
    <cellStyle name="20% - Accent1 6 3 18" xfId="16419" xr:uid="{00000000-0005-0000-0000-000056000000}"/>
    <cellStyle name="20% - Accent1 6 3 2" xfId="51" xr:uid="{00000000-0005-0000-0000-000057000000}"/>
    <cellStyle name="20% - Accent1 6 3 2 10" xfId="6252" xr:uid="{00000000-0005-0000-0000-000058000000}"/>
    <cellStyle name="20% - Accent1 6 3 2 11" xfId="6253" xr:uid="{00000000-0005-0000-0000-000059000000}"/>
    <cellStyle name="20% - Accent1 6 3 2 12" xfId="16561" xr:uid="{00000000-0005-0000-0000-00005A000000}"/>
    <cellStyle name="20% - Accent1 6 3 2 2" xfId="52" xr:uid="{00000000-0005-0000-0000-00005B000000}"/>
    <cellStyle name="20% - Accent1 6 3 2 2 2" xfId="53" xr:uid="{00000000-0005-0000-0000-00005C000000}"/>
    <cellStyle name="20% - Accent1 6 3 2 2 2 2" xfId="54" xr:uid="{00000000-0005-0000-0000-00005D000000}"/>
    <cellStyle name="20% - Accent1 6 3 2 2 2 2 2" xfId="55" xr:uid="{00000000-0005-0000-0000-00005E000000}"/>
    <cellStyle name="20% - Accent1 6 3 2 2 2 2 2 2" xfId="6254" xr:uid="{00000000-0005-0000-0000-00005F000000}"/>
    <cellStyle name="20% - Accent1 6 3 2 2 2 2 2 3" xfId="6255" xr:uid="{00000000-0005-0000-0000-000060000000}"/>
    <cellStyle name="20% - Accent1 6 3 2 2 2 2 2 4" xfId="19738" xr:uid="{00000000-0005-0000-0000-000061000000}"/>
    <cellStyle name="20% - Accent1 6 3 2 2 2 2 3" xfId="56" xr:uid="{00000000-0005-0000-0000-000062000000}"/>
    <cellStyle name="20% - Accent1 6 3 2 2 2 2 3 2" xfId="6256" xr:uid="{00000000-0005-0000-0000-000063000000}"/>
    <cellStyle name="20% - Accent1 6 3 2 2 2 2 3 3" xfId="6257" xr:uid="{00000000-0005-0000-0000-000064000000}"/>
    <cellStyle name="20% - Accent1 6 3 2 2 2 2 3 4" xfId="21333" xr:uid="{00000000-0005-0000-0000-000065000000}"/>
    <cellStyle name="20% - Accent1 6 3 2 2 2 2 4" xfId="6258" xr:uid="{00000000-0005-0000-0000-000066000000}"/>
    <cellStyle name="20% - Accent1 6 3 2 2 2 2 5" xfId="6259" xr:uid="{00000000-0005-0000-0000-000067000000}"/>
    <cellStyle name="20% - Accent1 6 3 2 2 2 2 6" xfId="16564" xr:uid="{00000000-0005-0000-0000-000068000000}"/>
    <cellStyle name="20% - Accent1 6 3 2 2 2 3" xfId="57" xr:uid="{00000000-0005-0000-0000-000069000000}"/>
    <cellStyle name="20% - Accent1 6 3 2 2 2 3 2" xfId="6260" xr:uid="{00000000-0005-0000-0000-00006A000000}"/>
    <cellStyle name="20% - Accent1 6 3 2 2 2 3 3" xfId="6261" xr:uid="{00000000-0005-0000-0000-00006B000000}"/>
    <cellStyle name="20% - Accent1 6 3 2 2 2 3 4" xfId="19061" xr:uid="{00000000-0005-0000-0000-00006C000000}"/>
    <cellStyle name="20% - Accent1 6 3 2 2 2 4" xfId="58" xr:uid="{00000000-0005-0000-0000-00006D000000}"/>
    <cellStyle name="20% - Accent1 6 3 2 2 2 4 2" xfId="6262" xr:uid="{00000000-0005-0000-0000-00006E000000}"/>
    <cellStyle name="20% - Accent1 6 3 2 2 2 4 3" xfId="6263" xr:uid="{00000000-0005-0000-0000-00006F000000}"/>
    <cellStyle name="20% - Accent1 6 3 2 2 2 4 4" xfId="20656" xr:uid="{00000000-0005-0000-0000-000070000000}"/>
    <cellStyle name="20% - Accent1 6 3 2 2 2 5" xfId="6264" xr:uid="{00000000-0005-0000-0000-000071000000}"/>
    <cellStyle name="20% - Accent1 6 3 2 2 2 6" xfId="6265" xr:uid="{00000000-0005-0000-0000-000072000000}"/>
    <cellStyle name="20% - Accent1 6 3 2 2 2 7" xfId="16563" xr:uid="{00000000-0005-0000-0000-000073000000}"/>
    <cellStyle name="20% - Accent1 6 3 2 2 3" xfId="59" xr:uid="{00000000-0005-0000-0000-000074000000}"/>
    <cellStyle name="20% - Accent1 6 3 2 2 3 2" xfId="60" xr:uid="{00000000-0005-0000-0000-000075000000}"/>
    <cellStyle name="20% - Accent1 6 3 2 2 3 2 2" xfId="6266" xr:uid="{00000000-0005-0000-0000-000076000000}"/>
    <cellStyle name="20% - Accent1 6 3 2 2 3 2 3" xfId="6267" xr:uid="{00000000-0005-0000-0000-000077000000}"/>
    <cellStyle name="20% - Accent1 6 3 2 2 3 2 4" xfId="19459" xr:uid="{00000000-0005-0000-0000-000078000000}"/>
    <cellStyle name="20% - Accent1 6 3 2 2 3 3" xfId="61" xr:uid="{00000000-0005-0000-0000-000079000000}"/>
    <cellStyle name="20% - Accent1 6 3 2 2 3 3 2" xfId="6268" xr:uid="{00000000-0005-0000-0000-00007A000000}"/>
    <cellStyle name="20% - Accent1 6 3 2 2 3 3 3" xfId="6269" xr:uid="{00000000-0005-0000-0000-00007B000000}"/>
    <cellStyle name="20% - Accent1 6 3 2 2 3 3 4" xfId="21054" xr:uid="{00000000-0005-0000-0000-00007C000000}"/>
    <cellStyle name="20% - Accent1 6 3 2 2 3 4" xfId="6270" xr:uid="{00000000-0005-0000-0000-00007D000000}"/>
    <cellStyle name="20% - Accent1 6 3 2 2 3 5" xfId="6271" xr:uid="{00000000-0005-0000-0000-00007E000000}"/>
    <cellStyle name="20% - Accent1 6 3 2 2 3 6" xfId="16565" xr:uid="{00000000-0005-0000-0000-00007F000000}"/>
    <cellStyle name="20% - Accent1 6 3 2 2 4" xfId="62" xr:uid="{00000000-0005-0000-0000-000080000000}"/>
    <cellStyle name="20% - Accent1 6 3 2 2 4 2" xfId="6272" xr:uid="{00000000-0005-0000-0000-000081000000}"/>
    <cellStyle name="20% - Accent1 6 3 2 2 4 3" xfId="6273" xr:uid="{00000000-0005-0000-0000-000082000000}"/>
    <cellStyle name="20% - Accent1 6 3 2 2 4 4" xfId="18663" xr:uid="{00000000-0005-0000-0000-000083000000}"/>
    <cellStyle name="20% - Accent1 6 3 2 2 5" xfId="63" xr:uid="{00000000-0005-0000-0000-000084000000}"/>
    <cellStyle name="20% - Accent1 6 3 2 2 5 2" xfId="6274" xr:uid="{00000000-0005-0000-0000-000085000000}"/>
    <cellStyle name="20% - Accent1 6 3 2 2 5 3" xfId="6275" xr:uid="{00000000-0005-0000-0000-000086000000}"/>
    <cellStyle name="20% - Accent1 6 3 2 2 5 4" xfId="20258" xr:uid="{00000000-0005-0000-0000-000087000000}"/>
    <cellStyle name="20% - Accent1 6 3 2 2 6" xfId="6276" xr:uid="{00000000-0005-0000-0000-000088000000}"/>
    <cellStyle name="20% - Accent1 6 3 2 2 7" xfId="6277" xr:uid="{00000000-0005-0000-0000-000089000000}"/>
    <cellStyle name="20% - Accent1 6 3 2 2 8" xfId="16562" xr:uid="{00000000-0005-0000-0000-00008A000000}"/>
    <cellStyle name="20% - Accent1 6 3 2 3" xfId="64" xr:uid="{00000000-0005-0000-0000-00008B000000}"/>
    <cellStyle name="20% - Accent1 6 3 2 3 2" xfId="65" xr:uid="{00000000-0005-0000-0000-00008C000000}"/>
    <cellStyle name="20% - Accent1 6 3 2 3 2 2" xfId="66" xr:uid="{00000000-0005-0000-0000-00008D000000}"/>
    <cellStyle name="20% - Accent1 6 3 2 3 2 2 2" xfId="6278" xr:uid="{00000000-0005-0000-0000-00008E000000}"/>
    <cellStyle name="20% - Accent1 6 3 2 3 2 2 3" xfId="6279" xr:uid="{00000000-0005-0000-0000-00008F000000}"/>
    <cellStyle name="20% - Accent1 6 3 2 3 2 2 4" xfId="19579" xr:uid="{00000000-0005-0000-0000-000090000000}"/>
    <cellStyle name="20% - Accent1 6 3 2 3 2 3" xfId="67" xr:uid="{00000000-0005-0000-0000-000091000000}"/>
    <cellStyle name="20% - Accent1 6 3 2 3 2 3 2" xfId="6280" xr:uid="{00000000-0005-0000-0000-000092000000}"/>
    <cellStyle name="20% - Accent1 6 3 2 3 2 3 3" xfId="6281" xr:uid="{00000000-0005-0000-0000-000093000000}"/>
    <cellStyle name="20% - Accent1 6 3 2 3 2 3 4" xfId="21174" xr:uid="{00000000-0005-0000-0000-000094000000}"/>
    <cellStyle name="20% - Accent1 6 3 2 3 2 4" xfId="6282" xr:uid="{00000000-0005-0000-0000-000095000000}"/>
    <cellStyle name="20% - Accent1 6 3 2 3 2 5" xfId="6283" xr:uid="{00000000-0005-0000-0000-000096000000}"/>
    <cellStyle name="20% - Accent1 6 3 2 3 2 6" xfId="16567" xr:uid="{00000000-0005-0000-0000-000097000000}"/>
    <cellStyle name="20% - Accent1 6 3 2 3 3" xfId="68" xr:uid="{00000000-0005-0000-0000-000098000000}"/>
    <cellStyle name="20% - Accent1 6 3 2 3 3 2" xfId="6284" xr:uid="{00000000-0005-0000-0000-000099000000}"/>
    <cellStyle name="20% - Accent1 6 3 2 3 3 3" xfId="6285" xr:uid="{00000000-0005-0000-0000-00009A000000}"/>
    <cellStyle name="20% - Accent1 6 3 2 3 3 4" xfId="18783" xr:uid="{00000000-0005-0000-0000-00009B000000}"/>
    <cellStyle name="20% - Accent1 6 3 2 3 4" xfId="69" xr:uid="{00000000-0005-0000-0000-00009C000000}"/>
    <cellStyle name="20% - Accent1 6 3 2 3 4 2" xfId="6286" xr:uid="{00000000-0005-0000-0000-00009D000000}"/>
    <cellStyle name="20% - Accent1 6 3 2 3 4 3" xfId="6287" xr:uid="{00000000-0005-0000-0000-00009E000000}"/>
    <cellStyle name="20% - Accent1 6 3 2 3 4 4" xfId="20378" xr:uid="{00000000-0005-0000-0000-00009F000000}"/>
    <cellStyle name="20% - Accent1 6 3 2 3 5" xfId="6288" xr:uid="{00000000-0005-0000-0000-0000A0000000}"/>
    <cellStyle name="20% - Accent1 6 3 2 3 6" xfId="6289" xr:uid="{00000000-0005-0000-0000-0000A1000000}"/>
    <cellStyle name="20% - Accent1 6 3 2 3 7" xfId="16566" xr:uid="{00000000-0005-0000-0000-0000A2000000}"/>
    <cellStyle name="20% - Accent1 6 3 2 4" xfId="70" xr:uid="{00000000-0005-0000-0000-0000A3000000}"/>
    <cellStyle name="20% - Accent1 6 3 2 4 2" xfId="71" xr:uid="{00000000-0005-0000-0000-0000A4000000}"/>
    <cellStyle name="20% - Accent1 6 3 2 4 2 2" xfId="72" xr:uid="{00000000-0005-0000-0000-0000A5000000}"/>
    <cellStyle name="20% - Accent1 6 3 2 4 2 2 2" xfId="6290" xr:uid="{00000000-0005-0000-0000-0000A6000000}"/>
    <cellStyle name="20% - Accent1 6 3 2 4 2 2 3" xfId="6291" xr:uid="{00000000-0005-0000-0000-0000A7000000}"/>
    <cellStyle name="20% - Accent1 6 3 2 4 2 2 4" xfId="19319" xr:uid="{00000000-0005-0000-0000-0000A8000000}"/>
    <cellStyle name="20% - Accent1 6 3 2 4 2 3" xfId="73" xr:uid="{00000000-0005-0000-0000-0000A9000000}"/>
    <cellStyle name="20% - Accent1 6 3 2 4 2 3 2" xfId="6292" xr:uid="{00000000-0005-0000-0000-0000AA000000}"/>
    <cellStyle name="20% - Accent1 6 3 2 4 2 3 3" xfId="6293" xr:uid="{00000000-0005-0000-0000-0000AB000000}"/>
    <cellStyle name="20% - Accent1 6 3 2 4 2 3 4" xfId="20914" xr:uid="{00000000-0005-0000-0000-0000AC000000}"/>
    <cellStyle name="20% - Accent1 6 3 2 4 2 4" xfId="6294" xr:uid="{00000000-0005-0000-0000-0000AD000000}"/>
    <cellStyle name="20% - Accent1 6 3 2 4 2 5" xfId="6295" xr:uid="{00000000-0005-0000-0000-0000AE000000}"/>
    <cellStyle name="20% - Accent1 6 3 2 4 2 6" xfId="16569" xr:uid="{00000000-0005-0000-0000-0000AF000000}"/>
    <cellStyle name="20% - Accent1 6 3 2 4 3" xfId="74" xr:uid="{00000000-0005-0000-0000-0000B0000000}"/>
    <cellStyle name="20% - Accent1 6 3 2 4 3 2" xfId="6296" xr:uid="{00000000-0005-0000-0000-0000B1000000}"/>
    <cellStyle name="20% - Accent1 6 3 2 4 3 3" xfId="6297" xr:uid="{00000000-0005-0000-0000-0000B2000000}"/>
    <cellStyle name="20% - Accent1 6 3 2 4 3 4" xfId="18921" xr:uid="{00000000-0005-0000-0000-0000B3000000}"/>
    <cellStyle name="20% - Accent1 6 3 2 4 4" xfId="75" xr:uid="{00000000-0005-0000-0000-0000B4000000}"/>
    <cellStyle name="20% - Accent1 6 3 2 4 4 2" xfId="6298" xr:uid="{00000000-0005-0000-0000-0000B5000000}"/>
    <cellStyle name="20% - Accent1 6 3 2 4 4 3" xfId="6299" xr:uid="{00000000-0005-0000-0000-0000B6000000}"/>
    <cellStyle name="20% - Accent1 6 3 2 4 4 4" xfId="20516" xr:uid="{00000000-0005-0000-0000-0000B7000000}"/>
    <cellStyle name="20% - Accent1 6 3 2 4 5" xfId="6300" xr:uid="{00000000-0005-0000-0000-0000B8000000}"/>
    <cellStyle name="20% - Accent1 6 3 2 4 6" xfId="6301" xr:uid="{00000000-0005-0000-0000-0000B9000000}"/>
    <cellStyle name="20% - Accent1 6 3 2 4 7" xfId="16568" xr:uid="{00000000-0005-0000-0000-0000BA000000}"/>
    <cellStyle name="20% - Accent1 6 3 2 5" xfId="76" xr:uid="{00000000-0005-0000-0000-0000BB000000}"/>
    <cellStyle name="20% - Accent1 6 3 2 5 2" xfId="77" xr:uid="{00000000-0005-0000-0000-0000BC000000}"/>
    <cellStyle name="20% - Accent1 6 3 2 5 2 2" xfId="6302" xr:uid="{00000000-0005-0000-0000-0000BD000000}"/>
    <cellStyle name="20% - Accent1 6 3 2 5 2 3" xfId="6303" xr:uid="{00000000-0005-0000-0000-0000BE000000}"/>
    <cellStyle name="20% - Accent1 6 3 2 5 2 4" xfId="19181" xr:uid="{00000000-0005-0000-0000-0000BF000000}"/>
    <cellStyle name="20% - Accent1 6 3 2 5 3" xfId="78" xr:uid="{00000000-0005-0000-0000-0000C0000000}"/>
    <cellStyle name="20% - Accent1 6 3 2 5 3 2" xfId="6304" xr:uid="{00000000-0005-0000-0000-0000C1000000}"/>
    <cellStyle name="20% - Accent1 6 3 2 5 3 3" xfId="6305" xr:uid="{00000000-0005-0000-0000-0000C2000000}"/>
    <cellStyle name="20% - Accent1 6 3 2 5 3 4" xfId="20776" xr:uid="{00000000-0005-0000-0000-0000C3000000}"/>
    <cellStyle name="20% - Accent1 6 3 2 5 4" xfId="6306" xr:uid="{00000000-0005-0000-0000-0000C4000000}"/>
    <cellStyle name="20% - Accent1 6 3 2 5 5" xfId="6307" xr:uid="{00000000-0005-0000-0000-0000C5000000}"/>
    <cellStyle name="20% - Accent1 6 3 2 5 6" xfId="16570" xr:uid="{00000000-0005-0000-0000-0000C6000000}"/>
    <cellStyle name="20% - Accent1 6 3 2 6" xfId="79" xr:uid="{00000000-0005-0000-0000-0000C7000000}"/>
    <cellStyle name="20% - Accent1 6 3 2 6 2" xfId="80" xr:uid="{00000000-0005-0000-0000-0000C8000000}"/>
    <cellStyle name="20% - Accent1 6 3 2 6 2 2" xfId="6308" xr:uid="{00000000-0005-0000-0000-0000C9000000}"/>
    <cellStyle name="20% - Accent1 6 3 2 6 2 3" xfId="6309" xr:uid="{00000000-0005-0000-0000-0000CA000000}"/>
    <cellStyle name="20% - Accent1 6 3 2 6 2 4" xfId="19857" xr:uid="{00000000-0005-0000-0000-0000CB000000}"/>
    <cellStyle name="20% - Accent1 6 3 2 6 3" xfId="81" xr:uid="{00000000-0005-0000-0000-0000CC000000}"/>
    <cellStyle name="20% - Accent1 6 3 2 6 3 2" xfId="6310" xr:uid="{00000000-0005-0000-0000-0000CD000000}"/>
    <cellStyle name="20% - Accent1 6 3 2 6 3 3" xfId="6311" xr:uid="{00000000-0005-0000-0000-0000CE000000}"/>
    <cellStyle name="20% - Accent1 6 3 2 6 3 4" xfId="21452" xr:uid="{00000000-0005-0000-0000-0000CF000000}"/>
    <cellStyle name="20% - Accent1 6 3 2 6 4" xfId="6312" xr:uid="{00000000-0005-0000-0000-0000D0000000}"/>
    <cellStyle name="20% - Accent1 6 3 2 6 5" xfId="6313" xr:uid="{00000000-0005-0000-0000-0000D1000000}"/>
    <cellStyle name="20% - Accent1 6 3 2 6 6" xfId="16571" xr:uid="{00000000-0005-0000-0000-0000D2000000}"/>
    <cellStyle name="20% - Accent1 6 3 2 7" xfId="82" xr:uid="{00000000-0005-0000-0000-0000D3000000}"/>
    <cellStyle name="20% - Accent1 6 3 2 7 2" xfId="83" xr:uid="{00000000-0005-0000-0000-0000D4000000}"/>
    <cellStyle name="20% - Accent1 6 3 2 7 2 2" xfId="6314" xr:uid="{00000000-0005-0000-0000-0000D5000000}"/>
    <cellStyle name="20% - Accent1 6 3 2 7 2 3" xfId="6315" xr:uid="{00000000-0005-0000-0000-0000D6000000}"/>
    <cellStyle name="20% - Accent1 6 3 2 7 2 4" xfId="19976" xr:uid="{00000000-0005-0000-0000-0000D7000000}"/>
    <cellStyle name="20% - Accent1 6 3 2 7 3" xfId="84" xr:uid="{00000000-0005-0000-0000-0000D8000000}"/>
    <cellStyle name="20% - Accent1 6 3 2 7 3 2" xfId="6316" xr:uid="{00000000-0005-0000-0000-0000D9000000}"/>
    <cellStyle name="20% - Accent1 6 3 2 7 3 3" xfId="6317" xr:uid="{00000000-0005-0000-0000-0000DA000000}"/>
    <cellStyle name="20% - Accent1 6 3 2 7 3 4" xfId="21571" xr:uid="{00000000-0005-0000-0000-0000DB000000}"/>
    <cellStyle name="20% - Accent1 6 3 2 7 4" xfId="6318" xr:uid="{00000000-0005-0000-0000-0000DC000000}"/>
    <cellStyle name="20% - Accent1 6 3 2 7 5" xfId="6319" xr:uid="{00000000-0005-0000-0000-0000DD000000}"/>
    <cellStyle name="20% - Accent1 6 3 2 7 6" xfId="16572" xr:uid="{00000000-0005-0000-0000-0000DE000000}"/>
    <cellStyle name="20% - Accent1 6 3 2 8" xfId="85" xr:uid="{00000000-0005-0000-0000-0000DF000000}"/>
    <cellStyle name="20% - Accent1 6 3 2 8 2" xfId="6320" xr:uid="{00000000-0005-0000-0000-0000E0000000}"/>
    <cellStyle name="20% - Accent1 6 3 2 8 3" xfId="6321" xr:uid="{00000000-0005-0000-0000-0000E1000000}"/>
    <cellStyle name="20% - Accent1 6 3 2 8 4" xfId="18523" xr:uid="{00000000-0005-0000-0000-0000E2000000}"/>
    <cellStyle name="20% - Accent1 6 3 2 9" xfId="86" xr:uid="{00000000-0005-0000-0000-0000E3000000}"/>
    <cellStyle name="20% - Accent1 6 3 2 9 2" xfId="6322" xr:uid="{00000000-0005-0000-0000-0000E4000000}"/>
    <cellStyle name="20% - Accent1 6 3 2 9 3" xfId="6323" xr:uid="{00000000-0005-0000-0000-0000E5000000}"/>
    <cellStyle name="20% - Accent1 6 3 2 9 4" xfId="20118" xr:uid="{00000000-0005-0000-0000-0000E6000000}"/>
    <cellStyle name="20% - Accent1 6 3 3" xfId="87" xr:uid="{00000000-0005-0000-0000-0000E7000000}"/>
    <cellStyle name="20% - Accent1 6 3 3 10" xfId="6324" xr:uid="{00000000-0005-0000-0000-0000E8000000}"/>
    <cellStyle name="20% - Accent1 6 3 3 11" xfId="6325" xr:uid="{00000000-0005-0000-0000-0000E9000000}"/>
    <cellStyle name="20% - Accent1 6 3 3 12" xfId="16573" xr:uid="{00000000-0005-0000-0000-0000EA000000}"/>
    <cellStyle name="20% - Accent1 6 3 3 2" xfId="88" xr:uid="{00000000-0005-0000-0000-0000EB000000}"/>
    <cellStyle name="20% - Accent1 6 3 3 2 2" xfId="89" xr:uid="{00000000-0005-0000-0000-0000EC000000}"/>
    <cellStyle name="20% - Accent1 6 3 3 2 2 2" xfId="90" xr:uid="{00000000-0005-0000-0000-0000ED000000}"/>
    <cellStyle name="20% - Accent1 6 3 3 2 2 2 2" xfId="91" xr:uid="{00000000-0005-0000-0000-0000EE000000}"/>
    <cellStyle name="20% - Accent1 6 3 3 2 2 2 2 2" xfId="6326" xr:uid="{00000000-0005-0000-0000-0000EF000000}"/>
    <cellStyle name="20% - Accent1 6 3 3 2 2 2 2 3" xfId="6327" xr:uid="{00000000-0005-0000-0000-0000F0000000}"/>
    <cellStyle name="20% - Accent1 6 3 3 2 2 2 2 4" xfId="19739" xr:uid="{00000000-0005-0000-0000-0000F1000000}"/>
    <cellStyle name="20% - Accent1 6 3 3 2 2 2 3" xfId="92" xr:uid="{00000000-0005-0000-0000-0000F2000000}"/>
    <cellStyle name="20% - Accent1 6 3 3 2 2 2 3 2" xfId="6328" xr:uid="{00000000-0005-0000-0000-0000F3000000}"/>
    <cellStyle name="20% - Accent1 6 3 3 2 2 2 3 3" xfId="6329" xr:uid="{00000000-0005-0000-0000-0000F4000000}"/>
    <cellStyle name="20% - Accent1 6 3 3 2 2 2 3 4" xfId="21334" xr:uid="{00000000-0005-0000-0000-0000F5000000}"/>
    <cellStyle name="20% - Accent1 6 3 3 2 2 2 4" xfId="6330" xr:uid="{00000000-0005-0000-0000-0000F6000000}"/>
    <cellStyle name="20% - Accent1 6 3 3 2 2 2 5" xfId="6331" xr:uid="{00000000-0005-0000-0000-0000F7000000}"/>
    <cellStyle name="20% - Accent1 6 3 3 2 2 2 6" xfId="16576" xr:uid="{00000000-0005-0000-0000-0000F8000000}"/>
    <cellStyle name="20% - Accent1 6 3 3 2 2 3" xfId="93" xr:uid="{00000000-0005-0000-0000-0000F9000000}"/>
    <cellStyle name="20% - Accent1 6 3 3 2 2 3 2" xfId="6332" xr:uid="{00000000-0005-0000-0000-0000FA000000}"/>
    <cellStyle name="20% - Accent1 6 3 3 2 2 3 3" xfId="6333" xr:uid="{00000000-0005-0000-0000-0000FB000000}"/>
    <cellStyle name="20% - Accent1 6 3 3 2 2 3 4" xfId="19062" xr:uid="{00000000-0005-0000-0000-0000FC000000}"/>
    <cellStyle name="20% - Accent1 6 3 3 2 2 4" xfId="94" xr:uid="{00000000-0005-0000-0000-0000FD000000}"/>
    <cellStyle name="20% - Accent1 6 3 3 2 2 4 2" xfId="6334" xr:uid="{00000000-0005-0000-0000-0000FE000000}"/>
    <cellStyle name="20% - Accent1 6 3 3 2 2 4 3" xfId="6335" xr:uid="{00000000-0005-0000-0000-0000FF000000}"/>
    <cellStyle name="20% - Accent1 6 3 3 2 2 4 4" xfId="20657" xr:uid="{00000000-0005-0000-0000-000000010000}"/>
    <cellStyle name="20% - Accent1 6 3 3 2 2 5" xfId="6336" xr:uid="{00000000-0005-0000-0000-000001010000}"/>
    <cellStyle name="20% - Accent1 6 3 3 2 2 6" xfId="6337" xr:uid="{00000000-0005-0000-0000-000002010000}"/>
    <cellStyle name="20% - Accent1 6 3 3 2 2 7" xfId="16575" xr:uid="{00000000-0005-0000-0000-000003010000}"/>
    <cellStyle name="20% - Accent1 6 3 3 2 3" xfId="95" xr:uid="{00000000-0005-0000-0000-000004010000}"/>
    <cellStyle name="20% - Accent1 6 3 3 2 3 2" xfId="96" xr:uid="{00000000-0005-0000-0000-000005010000}"/>
    <cellStyle name="20% - Accent1 6 3 3 2 3 2 2" xfId="6338" xr:uid="{00000000-0005-0000-0000-000006010000}"/>
    <cellStyle name="20% - Accent1 6 3 3 2 3 2 3" xfId="6339" xr:uid="{00000000-0005-0000-0000-000007010000}"/>
    <cellStyle name="20% - Accent1 6 3 3 2 3 2 4" xfId="19460" xr:uid="{00000000-0005-0000-0000-000008010000}"/>
    <cellStyle name="20% - Accent1 6 3 3 2 3 3" xfId="97" xr:uid="{00000000-0005-0000-0000-000009010000}"/>
    <cellStyle name="20% - Accent1 6 3 3 2 3 3 2" xfId="6340" xr:uid="{00000000-0005-0000-0000-00000A010000}"/>
    <cellStyle name="20% - Accent1 6 3 3 2 3 3 3" xfId="6341" xr:uid="{00000000-0005-0000-0000-00000B010000}"/>
    <cellStyle name="20% - Accent1 6 3 3 2 3 3 4" xfId="21055" xr:uid="{00000000-0005-0000-0000-00000C010000}"/>
    <cellStyle name="20% - Accent1 6 3 3 2 3 4" xfId="6342" xr:uid="{00000000-0005-0000-0000-00000D010000}"/>
    <cellStyle name="20% - Accent1 6 3 3 2 3 5" xfId="6343" xr:uid="{00000000-0005-0000-0000-00000E010000}"/>
    <cellStyle name="20% - Accent1 6 3 3 2 3 6" xfId="16577" xr:uid="{00000000-0005-0000-0000-00000F010000}"/>
    <cellStyle name="20% - Accent1 6 3 3 2 4" xfId="98" xr:uid="{00000000-0005-0000-0000-000010010000}"/>
    <cellStyle name="20% - Accent1 6 3 3 2 4 2" xfId="6344" xr:uid="{00000000-0005-0000-0000-000011010000}"/>
    <cellStyle name="20% - Accent1 6 3 3 2 4 3" xfId="6345" xr:uid="{00000000-0005-0000-0000-000012010000}"/>
    <cellStyle name="20% - Accent1 6 3 3 2 4 4" xfId="18664" xr:uid="{00000000-0005-0000-0000-000013010000}"/>
    <cellStyle name="20% - Accent1 6 3 3 2 5" xfId="99" xr:uid="{00000000-0005-0000-0000-000014010000}"/>
    <cellStyle name="20% - Accent1 6 3 3 2 5 2" xfId="6346" xr:uid="{00000000-0005-0000-0000-000015010000}"/>
    <cellStyle name="20% - Accent1 6 3 3 2 5 3" xfId="6347" xr:uid="{00000000-0005-0000-0000-000016010000}"/>
    <cellStyle name="20% - Accent1 6 3 3 2 5 4" xfId="20259" xr:uid="{00000000-0005-0000-0000-000017010000}"/>
    <cellStyle name="20% - Accent1 6 3 3 2 6" xfId="6348" xr:uid="{00000000-0005-0000-0000-000018010000}"/>
    <cellStyle name="20% - Accent1 6 3 3 2 7" xfId="6349" xr:uid="{00000000-0005-0000-0000-000019010000}"/>
    <cellStyle name="20% - Accent1 6 3 3 2 8" xfId="16574" xr:uid="{00000000-0005-0000-0000-00001A010000}"/>
    <cellStyle name="20% - Accent1 6 3 3 3" xfId="100" xr:uid="{00000000-0005-0000-0000-00001B010000}"/>
    <cellStyle name="20% - Accent1 6 3 3 3 2" xfId="101" xr:uid="{00000000-0005-0000-0000-00001C010000}"/>
    <cellStyle name="20% - Accent1 6 3 3 3 2 2" xfId="102" xr:uid="{00000000-0005-0000-0000-00001D010000}"/>
    <cellStyle name="20% - Accent1 6 3 3 3 2 2 2" xfId="6350" xr:uid="{00000000-0005-0000-0000-00001E010000}"/>
    <cellStyle name="20% - Accent1 6 3 3 3 2 2 3" xfId="6351" xr:uid="{00000000-0005-0000-0000-00001F010000}"/>
    <cellStyle name="20% - Accent1 6 3 3 3 2 2 4" xfId="19580" xr:uid="{00000000-0005-0000-0000-000020010000}"/>
    <cellStyle name="20% - Accent1 6 3 3 3 2 3" xfId="103" xr:uid="{00000000-0005-0000-0000-000021010000}"/>
    <cellStyle name="20% - Accent1 6 3 3 3 2 3 2" xfId="6352" xr:uid="{00000000-0005-0000-0000-000022010000}"/>
    <cellStyle name="20% - Accent1 6 3 3 3 2 3 3" xfId="6353" xr:uid="{00000000-0005-0000-0000-000023010000}"/>
    <cellStyle name="20% - Accent1 6 3 3 3 2 3 4" xfId="21175" xr:uid="{00000000-0005-0000-0000-000024010000}"/>
    <cellStyle name="20% - Accent1 6 3 3 3 2 4" xfId="6354" xr:uid="{00000000-0005-0000-0000-000025010000}"/>
    <cellStyle name="20% - Accent1 6 3 3 3 2 5" xfId="6355" xr:uid="{00000000-0005-0000-0000-000026010000}"/>
    <cellStyle name="20% - Accent1 6 3 3 3 2 6" xfId="16579" xr:uid="{00000000-0005-0000-0000-000027010000}"/>
    <cellStyle name="20% - Accent1 6 3 3 3 3" xfId="104" xr:uid="{00000000-0005-0000-0000-000028010000}"/>
    <cellStyle name="20% - Accent1 6 3 3 3 3 2" xfId="6356" xr:uid="{00000000-0005-0000-0000-000029010000}"/>
    <cellStyle name="20% - Accent1 6 3 3 3 3 3" xfId="6357" xr:uid="{00000000-0005-0000-0000-00002A010000}"/>
    <cellStyle name="20% - Accent1 6 3 3 3 3 4" xfId="18784" xr:uid="{00000000-0005-0000-0000-00002B010000}"/>
    <cellStyle name="20% - Accent1 6 3 3 3 4" xfId="105" xr:uid="{00000000-0005-0000-0000-00002C010000}"/>
    <cellStyle name="20% - Accent1 6 3 3 3 4 2" xfId="6358" xr:uid="{00000000-0005-0000-0000-00002D010000}"/>
    <cellStyle name="20% - Accent1 6 3 3 3 4 3" xfId="6359" xr:uid="{00000000-0005-0000-0000-00002E010000}"/>
    <cellStyle name="20% - Accent1 6 3 3 3 4 4" xfId="20379" xr:uid="{00000000-0005-0000-0000-00002F010000}"/>
    <cellStyle name="20% - Accent1 6 3 3 3 5" xfId="6360" xr:uid="{00000000-0005-0000-0000-000030010000}"/>
    <cellStyle name="20% - Accent1 6 3 3 3 6" xfId="6361" xr:uid="{00000000-0005-0000-0000-000031010000}"/>
    <cellStyle name="20% - Accent1 6 3 3 3 7" xfId="16578" xr:uid="{00000000-0005-0000-0000-000032010000}"/>
    <cellStyle name="20% - Accent1 6 3 3 4" xfId="106" xr:uid="{00000000-0005-0000-0000-000033010000}"/>
    <cellStyle name="20% - Accent1 6 3 3 4 2" xfId="107" xr:uid="{00000000-0005-0000-0000-000034010000}"/>
    <cellStyle name="20% - Accent1 6 3 3 4 2 2" xfId="108" xr:uid="{00000000-0005-0000-0000-000035010000}"/>
    <cellStyle name="20% - Accent1 6 3 3 4 2 2 2" xfId="6362" xr:uid="{00000000-0005-0000-0000-000036010000}"/>
    <cellStyle name="20% - Accent1 6 3 3 4 2 2 3" xfId="6363" xr:uid="{00000000-0005-0000-0000-000037010000}"/>
    <cellStyle name="20% - Accent1 6 3 3 4 2 2 4" xfId="19320" xr:uid="{00000000-0005-0000-0000-000038010000}"/>
    <cellStyle name="20% - Accent1 6 3 3 4 2 3" xfId="109" xr:uid="{00000000-0005-0000-0000-000039010000}"/>
    <cellStyle name="20% - Accent1 6 3 3 4 2 3 2" xfId="6364" xr:uid="{00000000-0005-0000-0000-00003A010000}"/>
    <cellStyle name="20% - Accent1 6 3 3 4 2 3 3" xfId="6365" xr:uid="{00000000-0005-0000-0000-00003B010000}"/>
    <cellStyle name="20% - Accent1 6 3 3 4 2 3 4" xfId="20915" xr:uid="{00000000-0005-0000-0000-00003C010000}"/>
    <cellStyle name="20% - Accent1 6 3 3 4 2 4" xfId="6366" xr:uid="{00000000-0005-0000-0000-00003D010000}"/>
    <cellStyle name="20% - Accent1 6 3 3 4 2 5" xfId="6367" xr:uid="{00000000-0005-0000-0000-00003E010000}"/>
    <cellStyle name="20% - Accent1 6 3 3 4 2 6" xfId="16581" xr:uid="{00000000-0005-0000-0000-00003F010000}"/>
    <cellStyle name="20% - Accent1 6 3 3 4 3" xfId="110" xr:uid="{00000000-0005-0000-0000-000040010000}"/>
    <cellStyle name="20% - Accent1 6 3 3 4 3 2" xfId="6368" xr:uid="{00000000-0005-0000-0000-000041010000}"/>
    <cellStyle name="20% - Accent1 6 3 3 4 3 3" xfId="6369" xr:uid="{00000000-0005-0000-0000-000042010000}"/>
    <cellStyle name="20% - Accent1 6 3 3 4 3 4" xfId="18922" xr:uid="{00000000-0005-0000-0000-000043010000}"/>
    <cellStyle name="20% - Accent1 6 3 3 4 4" xfId="111" xr:uid="{00000000-0005-0000-0000-000044010000}"/>
    <cellStyle name="20% - Accent1 6 3 3 4 4 2" xfId="6370" xr:uid="{00000000-0005-0000-0000-000045010000}"/>
    <cellStyle name="20% - Accent1 6 3 3 4 4 3" xfId="6371" xr:uid="{00000000-0005-0000-0000-000046010000}"/>
    <cellStyle name="20% - Accent1 6 3 3 4 4 4" xfId="20517" xr:uid="{00000000-0005-0000-0000-000047010000}"/>
    <cellStyle name="20% - Accent1 6 3 3 4 5" xfId="6372" xr:uid="{00000000-0005-0000-0000-000048010000}"/>
    <cellStyle name="20% - Accent1 6 3 3 4 6" xfId="6373" xr:uid="{00000000-0005-0000-0000-000049010000}"/>
    <cellStyle name="20% - Accent1 6 3 3 4 7" xfId="16580" xr:uid="{00000000-0005-0000-0000-00004A010000}"/>
    <cellStyle name="20% - Accent1 6 3 3 5" xfId="112" xr:uid="{00000000-0005-0000-0000-00004B010000}"/>
    <cellStyle name="20% - Accent1 6 3 3 5 2" xfId="113" xr:uid="{00000000-0005-0000-0000-00004C010000}"/>
    <cellStyle name="20% - Accent1 6 3 3 5 2 2" xfId="6374" xr:uid="{00000000-0005-0000-0000-00004D010000}"/>
    <cellStyle name="20% - Accent1 6 3 3 5 2 3" xfId="6375" xr:uid="{00000000-0005-0000-0000-00004E010000}"/>
    <cellStyle name="20% - Accent1 6 3 3 5 2 4" xfId="19182" xr:uid="{00000000-0005-0000-0000-00004F010000}"/>
    <cellStyle name="20% - Accent1 6 3 3 5 3" xfId="114" xr:uid="{00000000-0005-0000-0000-000050010000}"/>
    <cellStyle name="20% - Accent1 6 3 3 5 3 2" xfId="6376" xr:uid="{00000000-0005-0000-0000-000051010000}"/>
    <cellStyle name="20% - Accent1 6 3 3 5 3 3" xfId="6377" xr:uid="{00000000-0005-0000-0000-000052010000}"/>
    <cellStyle name="20% - Accent1 6 3 3 5 3 4" xfId="20777" xr:uid="{00000000-0005-0000-0000-000053010000}"/>
    <cellStyle name="20% - Accent1 6 3 3 5 4" xfId="6378" xr:uid="{00000000-0005-0000-0000-000054010000}"/>
    <cellStyle name="20% - Accent1 6 3 3 5 5" xfId="6379" xr:uid="{00000000-0005-0000-0000-000055010000}"/>
    <cellStyle name="20% - Accent1 6 3 3 5 6" xfId="16582" xr:uid="{00000000-0005-0000-0000-000056010000}"/>
    <cellStyle name="20% - Accent1 6 3 3 6" xfId="115" xr:uid="{00000000-0005-0000-0000-000057010000}"/>
    <cellStyle name="20% - Accent1 6 3 3 6 2" xfId="116" xr:uid="{00000000-0005-0000-0000-000058010000}"/>
    <cellStyle name="20% - Accent1 6 3 3 6 2 2" xfId="6380" xr:uid="{00000000-0005-0000-0000-000059010000}"/>
    <cellStyle name="20% - Accent1 6 3 3 6 2 3" xfId="6381" xr:uid="{00000000-0005-0000-0000-00005A010000}"/>
    <cellStyle name="20% - Accent1 6 3 3 6 2 4" xfId="19858" xr:uid="{00000000-0005-0000-0000-00005B010000}"/>
    <cellStyle name="20% - Accent1 6 3 3 6 3" xfId="117" xr:uid="{00000000-0005-0000-0000-00005C010000}"/>
    <cellStyle name="20% - Accent1 6 3 3 6 3 2" xfId="6382" xr:uid="{00000000-0005-0000-0000-00005D010000}"/>
    <cellStyle name="20% - Accent1 6 3 3 6 3 3" xfId="6383" xr:uid="{00000000-0005-0000-0000-00005E010000}"/>
    <cellStyle name="20% - Accent1 6 3 3 6 3 4" xfId="21453" xr:uid="{00000000-0005-0000-0000-00005F010000}"/>
    <cellStyle name="20% - Accent1 6 3 3 6 4" xfId="6384" xr:uid="{00000000-0005-0000-0000-000060010000}"/>
    <cellStyle name="20% - Accent1 6 3 3 6 5" xfId="6385" xr:uid="{00000000-0005-0000-0000-000061010000}"/>
    <cellStyle name="20% - Accent1 6 3 3 6 6" xfId="16583" xr:uid="{00000000-0005-0000-0000-000062010000}"/>
    <cellStyle name="20% - Accent1 6 3 3 7" xfId="118" xr:uid="{00000000-0005-0000-0000-000063010000}"/>
    <cellStyle name="20% - Accent1 6 3 3 7 2" xfId="119" xr:uid="{00000000-0005-0000-0000-000064010000}"/>
    <cellStyle name="20% - Accent1 6 3 3 7 2 2" xfId="6386" xr:uid="{00000000-0005-0000-0000-000065010000}"/>
    <cellStyle name="20% - Accent1 6 3 3 7 2 3" xfId="6387" xr:uid="{00000000-0005-0000-0000-000066010000}"/>
    <cellStyle name="20% - Accent1 6 3 3 7 2 4" xfId="19977" xr:uid="{00000000-0005-0000-0000-000067010000}"/>
    <cellStyle name="20% - Accent1 6 3 3 7 3" xfId="120" xr:uid="{00000000-0005-0000-0000-000068010000}"/>
    <cellStyle name="20% - Accent1 6 3 3 7 3 2" xfId="6388" xr:uid="{00000000-0005-0000-0000-000069010000}"/>
    <cellStyle name="20% - Accent1 6 3 3 7 3 3" xfId="6389" xr:uid="{00000000-0005-0000-0000-00006A010000}"/>
    <cellStyle name="20% - Accent1 6 3 3 7 3 4" xfId="21572" xr:uid="{00000000-0005-0000-0000-00006B010000}"/>
    <cellStyle name="20% - Accent1 6 3 3 7 4" xfId="6390" xr:uid="{00000000-0005-0000-0000-00006C010000}"/>
    <cellStyle name="20% - Accent1 6 3 3 7 5" xfId="6391" xr:uid="{00000000-0005-0000-0000-00006D010000}"/>
    <cellStyle name="20% - Accent1 6 3 3 7 6" xfId="16584" xr:uid="{00000000-0005-0000-0000-00006E010000}"/>
    <cellStyle name="20% - Accent1 6 3 3 8" xfId="121" xr:uid="{00000000-0005-0000-0000-00006F010000}"/>
    <cellStyle name="20% - Accent1 6 3 3 8 2" xfId="6392" xr:uid="{00000000-0005-0000-0000-000070010000}"/>
    <cellStyle name="20% - Accent1 6 3 3 8 3" xfId="6393" xr:uid="{00000000-0005-0000-0000-000071010000}"/>
    <cellStyle name="20% - Accent1 6 3 3 8 4" xfId="18524" xr:uid="{00000000-0005-0000-0000-000072010000}"/>
    <cellStyle name="20% - Accent1 6 3 3 9" xfId="122" xr:uid="{00000000-0005-0000-0000-000073010000}"/>
    <cellStyle name="20% - Accent1 6 3 3 9 2" xfId="6394" xr:uid="{00000000-0005-0000-0000-000074010000}"/>
    <cellStyle name="20% - Accent1 6 3 3 9 3" xfId="6395" xr:uid="{00000000-0005-0000-0000-000075010000}"/>
    <cellStyle name="20% - Accent1 6 3 3 9 4" xfId="20119" xr:uid="{00000000-0005-0000-0000-000076010000}"/>
    <cellStyle name="20% - Accent1 6 3 4" xfId="123" xr:uid="{00000000-0005-0000-0000-000077010000}"/>
    <cellStyle name="20% - Accent1 6 3 4 10" xfId="6396" xr:uid="{00000000-0005-0000-0000-000078010000}"/>
    <cellStyle name="20% - Accent1 6 3 4 11" xfId="6397" xr:uid="{00000000-0005-0000-0000-000079010000}"/>
    <cellStyle name="20% - Accent1 6 3 4 12" xfId="16585" xr:uid="{00000000-0005-0000-0000-00007A010000}"/>
    <cellStyle name="20% - Accent1 6 3 4 2" xfId="124" xr:uid="{00000000-0005-0000-0000-00007B010000}"/>
    <cellStyle name="20% - Accent1 6 3 4 2 2" xfId="125" xr:uid="{00000000-0005-0000-0000-00007C010000}"/>
    <cellStyle name="20% - Accent1 6 3 4 2 2 2" xfId="126" xr:uid="{00000000-0005-0000-0000-00007D010000}"/>
    <cellStyle name="20% - Accent1 6 3 4 2 2 2 2" xfId="127" xr:uid="{00000000-0005-0000-0000-00007E010000}"/>
    <cellStyle name="20% - Accent1 6 3 4 2 2 2 2 2" xfId="6398" xr:uid="{00000000-0005-0000-0000-00007F010000}"/>
    <cellStyle name="20% - Accent1 6 3 4 2 2 2 2 3" xfId="6399" xr:uid="{00000000-0005-0000-0000-000080010000}"/>
    <cellStyle name="20% - Accent1 6 3 4 2 2 2 2 4" xfId="19740" xr:uid="{00000000-0005-0000-0000-000081010000}"/>
    <cellStyle name="20% - Accent1 6 3 4 2 2 2 3" xfId="128" xr:uid="{00000000-0005-0000-0000-000082010000}"/>
    <cellStyle name="20% - Accent1 6 3 4 2 2 2 3 2" xfId="6400" xr:uid="{00000000-0005-0000-0000-000083010000}"/>
    <cellStyle name="20% - Accent1 6 3 4 2 2 2 3 3" xfId="6401" xr:uid="{00000000-0005-0000-0000-000084010000}"/>
    <cellStyle name="20% - Accent1 6 3 4 2 2 2 3 4" xfId="21335" xr:uid="{00000000-0005-0000-0000-000085010000}"/>
    <cellStyle name="20% - Accent1 6 3 4 2 2 2 4" xfId="6402" xr:uid="{00000000-0005-0000-0000-000086010000}"/>
    <cellStyle name="20% - Accent1 6 3 4 2 2 2 5" xfId="6403" xr:uid="{00000000-0005-0000-0000-000087010000}"/>
    <cellStyle name="20% - Accent1 6 3 4 2 2 2 6" xfId="16588" xr:uid="{00000000-0005-0000-0000-000088010000}"/>
    <cellStyle name="20% - Accent1 6 3 4 2 2 3" xfId="129" xr:uid="{00000000-0005-0000-0000-000089010000}"/>
    <cellStyle name="20% - Accent1 6 3 4 2 2 3 2" xfId="6404" xr:uid="{00000000-0005-0000-0000-00008A010000}"/>
    <cellStyle name="20% - Accent1 6 3 4 2 2 3 3" xfId="6405" xr:uid="{00000000-0005-0000-0000-00008B010000}"/>
    <cellStyle name="20% - Accent1 6 3 4 2 2 3 4" xfId="19063" xr:uid="{00000000-0005-0000-0000-00008C010000}"/>
    <cellStyle name="20% - Accent1 6 3 4 2 2 4" xfId="130" xr:uid="{00000000-0005-0000-0000-00008D010000}"/>
    <cellStyle name="20% - Accent1 6 3 4 2 2 4 2" xfId="6406" xr:uid="{00000000-0005-0000-0000-00008E010000}"/>
    <cellStyle name="20% - Accent1 6 3 4 2 2 4 3" xfId="6407" xr:uid="{00000000-0005-0000-0000-00008F010000}"/>
    <cellStyle name="20% - Accent1 6 3 4 2 2 4 4" xfId="20658" xr:uid="{00000000-0005-0000-0000-000090010000}"/>
    <cellStyle name="20% - Accent1 6 3 4 2 2 5" xfId="6408" xr:uid="{00000000-0005-0000-0000-000091010000}"/>
    <cellStyle name="20% - Accent1 6 3 4 2 2 6" xfId="6409" xr:uid="{00000000-0005-0000-0000-000092010000}"/>
    <cellStyle name="20% - Accent1 6 3 4 2 2 7" xfId="16587" xr:uid="{00000000-0005-0000-0000-000093010000}"/>
    <cellStyle name="20% - Accent1 6 3 4 2 3" xfId="131" xr:uid="{00000000-0005-0000-0000-000094010000}"/>
    <cellStyle name="20% - Accent1 6 3 4 2 3 2" xfId="132" xr:uid="{00000000-0005-0000-0000-000095010000}"/>
    <cellStyle name="20% - Accent1 6 3 4 2 3 2 2" xfId="6410" xr:uid="{00000000-0005-0000-0000-000096010000}"/>
    <cellStyle name="20% - Accent1 6 3 4 2 3 2 3" xfId="6411" xr:uid="{00000000-0005-0000-0000-000097010000}"/>
    <cellStyle name="20% - Accent1 6 3 4 2 3 2 4" xfId="19461" xr:uid="{00000000-0005-0000-0000-000098010000}"/>
    <cellStyle name="20% - Accent1 6 3 4 2 3 3" xfId="133" xr:uid="{00000000-0005-0000-0000-000099010000}"/>
    <cellStyle name="20% - Accent1 6 3 4 2 3 3 2" xfId="6412" xr:uid="{00000000-0005-0000-0000-00009A010000}"/>
    <cellStyle name="20% - Accent1 6 3 4 2 3 3 3" xfId="6413" xr:uid="{00000000-0005-0000-0000-00009B010000}"/>
    <cellStyle name="20% - Accent1 6 3 4 2 3 3 4" xfId="21056" xr:uid="{00000000-0005-0000-0000-00009C010000}"/>
    <cellStyle name="20% - Accent1 6 3 4 2 3 4" xfId="6414" xr:uid="{00000000-0005-0000-0000-00009D010000}"/>
    <cellStyle name="20% - Accent1 6 3 4 2 3 5" xfId="6415" xr:uid="{00000000-0005-0000-0000-00009E010000}"/>
    <cellStyle name="20% - Accent1 6 3 4 2 3 6" xfId="16589" xr:uid="{00000000-0005-0000-0000-00009F010000}"/>
    <cellStyle name="20% - Accent1 6 3 4 2 4" xfId="134" xr:uid="{00000000-0005-0000-0000-0000A0010000}"/>
    <cellStyle name="20% - Accent1 6 3 4 2 4 2" xfId="6416" xr:uid="{00000000-0005-0000-0000-0000A1010000}"/>
    <cellStyle name="20% - Accent1 6 3 4 2 4 3" xfId="6417" xr:uid="{00000000-0005-0000-0000-0000A2010000}"/>
    <cellStyle name="20% - Accent1 6 3 4 2 4 4" xfId="18665" xr:uid="{00000000-0005-0000-0000-0000A3010000}"/>
    <cellStyle name="20% - Accent1 6 3 4 2 5" xfId="135" xr:uid="{00000000-0005-0000-0000-0000A4010000}"/>
    <cellStyle name="20% - Accent1 6 3 4 2 5 2" xfId="6418" xr:uid="{00000000-0005-0000-0000-0000A5010000}"/>
    <cellStyle name="20% - Accent1 6 3 4 2 5 3" xfId="6419" xr:uid="{00000000-0005-0000-0000-0000A6010000}"/>
    <cellStyle name="20% - Accent1 6 3 4 2 5 4" xfId="20260" xr:uid="{00000000-0005-0000-0000-0000A7010000}"/>
    <cellStyle name="20% - Accent1 6 3 4 2 6" xfId="6420" xr:uid="{00000000-0005-0000-0000-0000A8010000}"/>
    <cellStyle name="20% - Accent1 6 3 4 2 7" xfId="6421" xr:uid="{00000000-0005-0000-0000-0000A9010000}"/>
    <cellStyle name="20% - Accent1 6 3 4 2 8" xfId="16586" xr:uid="{00000000-0005-0000-0000-0000AA010000}"/>
    <cellStyle name="20% - Accent1 6 3 4 3" xfId="136" xr:uid="{00000000-0005-0000-0000-0000AB010000}"/>
    <cellStyle name="20% - Accent1 6 3 4 3 2" xfId="137" xr:uid="{00000000-0005-0000-0000-0000AC010000}"/>
    <cellStyle name="20% - Accent1 6 3 4 3 2 2" xfId="138" xr:uid="{00000000-0005-0000-0000-0000AD010000}"/>
    <cellStyle name="20% - Accent1 6 3 4 3 2 2 2" xfId="6422" xr:uid="{00000000-0005-0000-0000-0000AE010000}"/>
    <cellStyle name="20% - Accent1 6 3 4 3 2 2 3" xfId="6423" xr:uid="{00000000-0005-0000-0000-0000AF010000}"/>
    <cellStyle name="20% - Accent1 6 3 4 3 2 2 4" xfId="19581" xr:uid="{00000000-0005-0000-0000-0000B0010000}"/>
    <cellStyle name="20% - Accent1 6 3 4 3 2 3" xfId="139" xr:uid="{00000000-0005-0000-0000-0000B1010000}"/>
    <cellStyle name="20% - Accent1 6 3 4 3 2 3 2" xfId="6424" xr:uid="{00000000-0005-0000-0000-0000B2010000}"/>
    <cellStyle name="20% - Accent1 6 3 4 3 2 3 3" xfId="6425" xr:uid="{00000000-0005-0000-0000-0000B3010000}"/>
    <cellStyle name="20% - Accent1 6 3 4 3 2 3 4" xfId="21176" xr:uid="{00000000-0005-0000-0000-0000B4010000}"/>
    <cellStyle name="20% - Accent1 6 3 4 3 2 4" xfId="6426" xr:uid="{00000000-0005-0000-0000-0000B5010000}"/>
    <cellStyle name="20% - Accent1 6 3 4 3 2 5" xfId="6427" xr:uid="{00000000-0005-0000-0000-0000B6010000}"/>
    <cellStyle name="20% - Accent1 6 3 4 3 2 6" xfId="16591" xr:uid="{00000000-0005-0000-0000-0000B7010000}"/>
    <cellStyle name="20% - Accent1 6 3 4 3 3" xfId="140" xr:uid="{00000000-0005-0000-0000-0000B8010000}"/>
    <cellStyle name="20% - Accent1 6 3 4 3 3 2" xfId="6428" xr:uid="{00000000-0005-0000-0000-0000B9010000}"/>
    <cellStyle name="20% - Accent1 6 3 4 3 3 3" xfId="6429" xr:uid="{00000000-0005-0000-0000-0000BA010000}"/>
    <cellStyle name="20% - Accent1 6 3 4 3 3 4" xfId="18785" xr:uid="{00000000-0005-0000-0000-0000BB010000}"/>
    <cellStyle name="20% - Accent1 6 3 4 3 4" xfId="141" xr:uid="{00000000-0005-0000-0000-0000BC010000}"/>
    <cellStyle name="20% - Accent1 6 3 4 3 4 2" xfId="6430" xr:uid="{00000000-0005-0000-0000-0000BD010000}"/>
    <cellStyle name="20% - Accent1 6 3 4 3 4 3" xfId="6431" xr:uid="{00000000-0005-0000-0000-0000BE010000}"/>
    <cellStyle name="20% - Accent1 6 3 4 3 4 4" xfId="20380" xr:uid="{00000000-0005-0000-0000-0000BF010000}"/>
    <cellStyle name="20% - Accent1 6 3 4 3 5" xfId="6432" xr:uid="{00000000-0005-0000-0000-0000C0010000}"/>
    <cellStyle name="20% - Accent1 6 3 4 3 6" xfId="6433" xr:uid="{00000000-0005-0000-0000-0000C1010000}"/>
    <cellStyle name="20% - Accent1 6 3 4 3 7" xfId="16590" xr:uid="{00000000-0005-0000-0000-0000C2010000}"/>
    <cellStyle name="20% - Accent1 6 3 4 4" xfId="142" xr:uid="{00000000-0005-0000-0000-0000C3010000}"/>
    <cellStyle name="20% - Accent1 6 3 4 4 2" xfId="143" xr:uid="{00000000-0005-0000-0000-0000C4010000}"/>
    <cellStyle name="20% - Accent1 6 3 4 4 2 2" xfId="144" xr:uid="{00000000-0005-0000-0000-0000C5010000}"/>
    <cellStyle name="20% - Accent1 6 3 4 4 2 2 2" xfId="6434" xr:uid="{00000000-0005-0000-0000-0000C6010000}"/>
    <cellStyle name="20% - Accent1 6 3 4 4 2 2 3" xfId="6435" xr:uid="{00000000-0005-0000-0000-0000C7010000}"/>
    <cellStyle name="20% - Accent1 6 3 4 4 2 2 4" xfId="19321" xr:uid="{00000000-0005-0000-0000-0000C8010000}"/>
    <cellStyle name="20% - Accent1 6 3 4 4 2 3" xfId="145" xr:uid="{00000000-0005-0000-0000-0000C9010000}"/>
    <cellStyle name="20% - Accent1 6 3 4 4 2 3 2" xfId="6436" xr:uid="{00000000-0005-0000-0000-0000CA010000}"/>
    <cellStyle name="20% - Accent1 6 3 4 4 2 3 3" xfId="6437" xr:uid="{00000000-0005-0000-0000-0000CB010000}"/>
    <cellStyle name="20% - Accent1 6 3 4 4 2 3 4" xfId="20916" xr:uid="{00000000-0005-0000-0000-0000CC010000}"/>
    <cellStyle name="20% - Accent1 6 3 4 4 2 4" xfId="6438" xr:uid="{00000000-0005-0000-0000-0000CD010000}"/>
    <cellStyle name="20% - Accent1 6 3 4 4 2 5" xfId="6439" xr:uid="{00000000-0005-0000-0000-0000CE010000}"/>
    <cellStyle name="20% - Accent1 6 3 4 4 2 6" xfId="16593" xr:uid="{00000000-0005-0000-0000-0000CF010000}"/>
    <cellStyle name="20% - Accent1 6 3 4 4 3" xfId="146" xr:uid="{00000000-0005-0000-0000-0000D0010000}"/>
    <cellStyle name="20% - Accent1 6 3 4 4 3 2" xfId="6440" xr:uid="{00000000-0005-0000-0000-0000D1010000}"/>
    <cellStyle name="20% - Accent1 6 3 4 4 3 3" xfId="6441" xr:uid="{00000000-0005-0000-0000-0000D2010000}"/>
    <cellStyle name="20% - Accent1 6 3 4 4 3 4" xfId="18923" xr:uid="{00000000-0005-0000-0000-0000D3010000}"/>
    <cellStyle name="20% - Accent1 6 3 4 4 4" xfId="147" xr:uid="{00000000-0005-0000-0000-0000D4010000}"/>
    <cellStyle name="20% - Accent1 6 3 4 4 4 2" xfId="6442" xr:uid="{00000000-0005-0000-0000-0000D5010000}"/>
    <cellStyle name="20% - Accent1 6 3 4 4 4 3" xfId="6443" xr:uid="{00000000-0005-0000-0000-0000D6010000}"/>
    <cellStyle name="20% - Accent1 6 3 4 4 4 4" xfId="20518" xr:uid="{00000000-0005-0000-0000-0000D7010000}"/>
    <cellStyle name="20% - Accent1 6 3 4 4 5" xfId="6444" xr:uid="{00000000-0005-0000-0000-0000D8010000}"/>
    <cellStyle name="20% - Accent1 6 3 4 4 6" xfId="6445" xr:uid="{00000000-0005-0000-0000-0000D9010000}"/>
    <cellStyle name="20% - Accent1 6 3 4 4 7" xfId="16592" xr:uid="{00000000-0005-0000-0000-0000DA010000}"/>
    <cellStyle name="20% - Accent1 6 3 4 5" xfId="148" xr:uid="{00000000-0005-0000-0000-0000DB010000}"/>
    <cellStyle name="20% - Accent1 6 3 4 5 2" xfId="149" xr:uid="{00000000-0005-0000-0000-0000DC010000}"/>
    <cellStyle name="20% - Accent1 6 3 4 5 2 2" xfId="6446" xr:uid="{00000000-0005-0000-0000-0000DD010000}"/>
    <cellStyle name="20% - Accent1 6 3 4 5 2 3" xfId="6447" xr:uid="{00000000-0005-0000-0000-0000DE010000}"/>
    <cellStyle name="20% - Accent1 6 3 4 5 2 4" xfId="19183" xr:uid="{00000000-0005-0000-0000-0000DF010000}"/>
    <cellStyle name="20% - Accent1 6 3 4 5 3" xfId="150" xr:uid="{00000000-0005-0000-0000-0000E0010000}"/>
    <cellStyle name="20% - Accent1 6 3 4 5 3 2" xfId="6448" xr:uid="{00000000-0005-0000-0000-0000E1010000}"/>
    <cellStyle name="20% - Accent1 6 3 4 5 3 3" xfId="6449" xr:uid="{00000000-0005-0000-0000-0000E2010000}"/>
    <cellStyle name="20% - Accent1 6 3 4 5 3 4" xfId="20778" xr:uid="{00000000-0005-0000-0000-0000E3010000}"/>
    <cellStyle name="20% - Accent1 6 3 4 5 4" xfId="6450" xr:uid="{00000000-0005-0000-0000-0000E4010000}"/>
    <cellStyle name="20% - Accent1 6 3 4 5 5" xfId="6451" xr:uid="{00000000-0005-0000-0000-0000E5010000}"/>
    <cellStyle name="20% - Accent1 6 3 4 5 6" xfId="16594" xr:uid="{00000000-0005-0000-0000-0000E6010000}"/>
    <cellStyle name="20% - Accent1 6 3 4 6" xfId="151" xr:uid="{00000000-0005-0000-0000-0000E7010000}"/>
    <cellStyle name="20% - Accent1 6 3 4 6 2" xfId="152" xr:uid="{00000000-0005-0000-0000-0000E8010000}"/>
    <cellStyle name="20% - Accent1 6 3 4 6 2 2" xfId="6452" xr:uid="{00000000-0005-0000-0000-0000E9010000}"/>
    <cellStyle name="20% - Accent1 6 3 4 6 2 3" xfId="6453" xr:uid="{00000000-0005-0000-0000-0000EA010000}"/>
    <cellStyle name="20% - Accent1 6 3 4 6 2 4" xfId="19859" xr:uid="{00000000-0005-0000-0000-0000EB010000}"/>
    <cellStyle name="20% - Accent1 6 3 4 6 3" xfId="153" xr:uid="{00000000-0005-0000-0000-0000EC010000}"/>
    <cellStyle name="20% - Accent1 6 3 4 6 3 2" xfId="6454" xr:uid="{00000000-0005-0000-0000-0000ED010000}"/>
    <cellStyle name="20% - Accent1 6 3 4 6 3 3" xfId="6455" xr:uid="{00000000-0005-0000-0000-0000EE010000}"/>
    <cellStyle name="20% - Accent1 6 3 4 6 3 4" xfId="21454" xr:uid="{00000000-0005-0000-0000-0000EF010000}"/>
    <cellStyle name="20% - Accent1 6 3 4 6 4" xfId="6456" xr:uid="{00000000-0005-0000-0000-0000F0010000}"/>
    <cellStyle name="20% - Accent1 6 3 4 6 5" xfId="6457" xr:uid="{00000000-0005-0000-0000-0000F1010000}"/>
    <cellStyle name="20% - Accent1 6 3 4 6 6" xfId="16595" xr:uid="{00000000-0005-0000-0000-0000F2010000}"/>
    <cellStyle name="20% - Accent1 6 3 4 7" xfId="154" xr:uid="{00000000-0005-0000-0000-0000F3010000}"/>
    <cellStyle name="20% - Accent1 6 3 4 7 2" xfId="155" xr:uid="{00000000-0005-0000-0000-0000F4010000}"/>
    <cellStyle name="20% - Accent1 6 3 4 7 2 2" xfId="6458" xr:uid="{00000000-0005-0000-0000-0000F5010000}"/>
    <cellStyle name="20% - Accent1 6 3 4 7 2 3" xfId="6459" xr:uid="{00000000-0005-0000-0000-0000F6010000}"/>
    <cellStyle name="20% - Accent1 6 3 4 7 2 4" xfId="19978" xr:uid="{00000000-0005-0000-0000-0000F7010000}"/>
    <cellStyle name="20% - Accent1 6 3 4 7 3" xfId="156" xr:uid="{00000000-0005-0000-0000-0000F8010000}"/>
    <cellStyle name="20% - Accent1 6 3 4 7 3 2" xfId="6460" xr:uid="{00000000-0005-0000-0000-0000F9010000}"/>
    <cellStyle name="20% - Accent1 6 3 4 7 3 3" xfId="6461" xr:uid="{00000000-0005-0000-0000-0000FA010000}"/>
    <cellStyle name="20% - Accent1 6 3 4 7 3 4" xfId="21573" xr:uid="{00000000-0005-0000-0000-0000FB010000}"/>
    <cellStyle name="20% - Accent1 6 3 4 7 4" xfId="6462" xr:uid="{00000000-0005-0000-0000-0000FC010000}"/>
    <cellStyle name="20% - Accent1 6 3 4 7 5" xfId="6463" xr:uid="{00000000-0005-0000-0000-0000FD010000}"/>
    <cellStyle name="20% - Accent1 6 3 4 7 6" xfId="16596" xr:uid="{00000000-0005-0000-0000-0000FE010000}"/>
    <cellStyle name="20% - Accent1 6 3 4 8" xfId="157" xr:uid="{00000000-0005-0000-0000-0000FF010000}"/>
    <cellStyle name="20% - Accent1 6 3 4 8 2" xfId="6464" xr:uid="{00000000-0005-0000-0000-000000020000}"/>
    <cellStyle name="20% - Accent1 6 3 4 8 3" xfId="6465" xr:uid="{00000000-0005-0000-0000-000001020000}"/>
    <cellStyle name="20% - Accent1 6 3 4 8 4" xfId="18525" xr:uid="{00000000-0005-0000-0000-000002020000}"/>
    <cellStyle name="20% - Accent1 6 3 4 9" xfId="158" xr:uid="{00000000-0005-0000-0000-000003020000}"/>
    <cellStyle name="20% - Accent1 6 3 4 9 2" xfId="6466" xr:uid="{00000000-0005-0000-0000-000004020000}"/>
    <cellStyle name="20% - Accent1 6 3 4 9 3" xfId="6467" xr:uid="{00000000-0005-0000-0000-000005020000}"/>
    <cellStyle name="20% - Accent1 6 3 4 9 4" xfId="20120" xr:uid="{00000000-0005-0000-0000-000006020000}"/>
    <cellStyle name="20% - Accent1 6 3 5" xfId="159" xr:uid="{00000000-0005-0000-0000-000007020000}"/>
    <cellStyle name="20% - Accent1 6 3 5 10" xfId="6468" xr:uid="{00000000-0005-0000-0000-000008020000}"/>
    <cellStyle name="20% - Accent1 6 3 5 11" xfId="6469" xr:uid="{00000000-0005-0000-0000-000009020000}"/>
    <cellStyle name="20% - Accent1 6 3 5 12" xfId="16597" xr:uid="{00000000-0005-0000-0000-00000A020000}"/>
    <cellStyle name="20% - Accent1 6 3 5 2" xfId="160" xr:uid="{00000000-0005-0000-0000-00000B020000}"/>
    <cellStyle name="20% - Accent1 6 3 5 2 2" xfId="161" xr:uid="{00000000-0005-0000-0000-00000C020000}"/>
    <cellStyle name="20% - Accent1 6 3 5 2 2 2" xfId="162" xr:uid="{00000000-0005-0000-0000-00000D020000}"/>
    <cellStyle name="20% - Accent1 6 3 5 2 2 2 2" xfId="163" xr:uid="{00000000-0005-0000-0000-00000E020000}"/>
    <cellStyle name="20% - Accent1 6 3 5 2 2 2 2 2" xfId="6470" xr:uid="{00000000-0005-0000-0000-00000F020000}"/>
    <cellStyle name="20% - Accent1 6 3 5 2 2 2 2 3" xfId="6471" xr:uid="{00000000-0005-0000-0000-000010020000}"/>
    <cellStyle name="20% - Accent1 6 3 5 2 2 2 2 4" xfId="19741" xr:uid="{00000000-0005-0000-0000-000011020000}"/>
    <cellStyle name="20% - Accent1 6 3 5 2 2 2 3" xfId="164" xr:uid="{00000000-0005-0000-0000-000012020000}"/>
    <cellStyle name="20% - Accent1 6 3 5 2 2 2 3 2" xfId="6472" xr:uid="{00000000-0005-0000-0000-000013020000}"/>
    <cellStyle name="20% - Accent1 6 3 5 2 2 2 3 3" xfId="6473" xr:uid="{00000000-0005-0000-0000-000014020000}"/>
    <cellStyle name="20% - Accent1 6 3 5 2 2 2 3 4" xfId="21336" xr:uid="{00000000-0005-0000-0000-000015020000}"/>
    <cellStyle name="20% - Accent1 6 3 5 2 2 2 4" xfId="6474" xr:uid="{00000000-0005-0000-0000-000016020000}"/>
    <cellStyle name="20% - Accent1 6 3 5 2 2 2 5" xfId="6475" xr:uid="{00000000-0005-0000-0000-000017020000}"/>
    <cellStyle name="20% - Accent1 6 3 5 2 2 2 6" xfId="16600" xr:uid="{00000000-0005-0000-0000-000018020000}"/>
    <cellStyle name="20% - Accent1 6 3 5 2 2 3" xfId="165" xr:uid="{00000000-0005-0000-0000-000019020000}"/>
    <cellStyle name="20% - Accent1 6 3 5 2 2 3 2" xfId="6476" xr:uid="{00000000-0005-0000-0000-00001A020000}"/>
    <cellStyle name="20% - Accent1 6 3 5 2 2 3 3" xfId="6477" xr:uid="{00000000-0005-0000-0000-00001B020000}"/>
    <cellStyle name="20% - Accent1 6 3 5 2 2 3 4" xfId="19064" xr:uid="{00000000-0005-0000-0000-00001C020000}"/>
    <cellStyle name="20% - Accent1 6 3 5 2 2 4" xfId="166" xr:uid="{00000000-0005-0000-0000-00001D020000}"/>
    <cellStyle name="20% - Accent1 6 3 5 2 2 4 2" xfId="6478" xr:uid="{00000000-0005-0000-0000-00001E020000}"/>
    <cellStyle name="20% - Accent1 6 3 5 2 2 4 3" xfId="6479" xr:uid="{00000000-0005-0000-0000-00001F020000}"/>
    <cellStyle name="20% - Accent1 6 3 5 2 2 4 4" xfId="20659" xr:uid="{00000000-0005-0000-0000-000020020000}"/>
    <cellStyle name="20% - Accent1 6 3 5 2 2 5" xfId="6480" xr:uid="{00000000-0005-0000-0000-000021020000}"/>
    <cellStyle name="20% - Accent1 6 3 5 2 2 6" xfId="6481" xr:uid="{00000000-0005-0000-0000-000022020000}"/>
    <cellStyle name="20% - Accent1 6 3 5 2 2 7" xfId="16599" xr:uid="{00000000-0005-0000-0000-000023020000}"/>
    <cellStyle name="20% - Accent1 6 3 5 2 3" xfId="167" xr:uid="{00000000-0005-0000-0000-000024020000}"/>
    <cellStyle name="20% - Accent1 6 3 5 2 3 2" xfId="168" xr:uid="{00000000-0005-0000-0000-000025020000}"/>
    <cellStyle name="20% - Accent1 6 3 5 2 3 2 2" xfId="6482" xr:uid="{00000000-0005-0000-0000-000026020000}"/>
    <cellStyle name="20% - Accent1 6 3 5 2 3 2 3" xfId="6483" xr:uid="{00000000-0005-0000-0000-000027020000}"/>
    <cellStyle name="20% - Accent1 6 3 5 2 3 2 4" xfId="19462" xr:uid="{00000000-0005-0000-0000-000028020000}"/>
    <cellStyle name="20% - Accent1 6 3 5 2 3 3" xfId="169" xr:uid="{00000000-0005-0000-0000-000029020000}"/>
    <cellStyle name="20% - Accent1 6 3 5 2 3 3 2" xfId="6484" xr:uid="{00000000-0005-0000-0000-00002A020000}"/>
    <cellStyle name="20% - Accent1 6 3 5 2 3 3 3" xfId="6485" xr:uid="{00000000-0005-0000-0000-00002B020000}"/>
    <cellStyle name="20% - Accent1 6 3 5 2 3 3 4" xfId="21057" xr:uid="{00000000-0005-0000-0000-00002C020000}"/>
    <cellStyle name="20% - Accent1 6 3 5 2 3 4" xfId="6486" xr:uid="{00000000-0005-0000-0000-00002D020000}"/>
    <cellStyle name="20% - Accent1 6 3 5 2 3 5" xfId="6487" xr:uid="{00000000-0005-0000-0000-00002E020000}"/>
    <cellStyle name="20% - Accent1 6 3 5 2 3 6" xfId="16601" xr:uid="{00000000-0005-0000-0000-00002F020000}"/>
    <cellStyle name="20% - Accent1 6 3 5 2 4" xfId="170" xr:uid="{00000000-0005-0000-0000-000030020000}"/>
    <cellStyle name="20% - Accent1 6 3 5 2 4 2" xfId="6488" xr:uid="{00000000-0005-0000-0000-000031020000}"/>
    <cellStyle name="20% - Accent1 6 3 5 2 4 3" xfId="6489" xr:uid="{00000000-0005-0000-0000-000032020000}"/>
    <cellStyle name="20% - Accent1 6 3 5 2 4 4" xfId="18666" xr:uid="{00000000-0005-0000-0000-000033020000}"/>
    <cellStyle name="20% - Accent1 6 3 5 2 5" xfId="171" xr:uid="{00000000-0005-0000-0000-000034020000}"/>
    <cellStyle name="20% - Accent1 6 3 5 2 5 2" xfId="6490" xr:uid="{00000000-0005-0000-0000-000035020000}"/>
    <cellStyle name="20% - Accent1 6 3 5 2 5 3" xfId="6491" xr:uid="{00000000-0005-0000-0000-000036020000}"/>
    <cellStyle name="20% - Accent1 6 3 5 2 5 4" xfId="20261" xr:uid="{00000000-0005-0000-0000-000037020000}"/>
    <cellStyle name="20% - Accent1 6 3 5 2 6" xfId="6492" xr:uid="{00000000-0005-0000-0000-000038020000}"/>
    <cellStyle name="20% - Accent1 6 3 5 2 7" xfId="6493" xr:uid="{00000000-0005-0000-0000-000039020000}"/>
    <cellStyle name="20% - Accent1 6 3 5 2 8" xfId="16598" xr:uid="{00000000-0005-0000-0000-00003A020000}"/>
    <cellStyle name="20% - Accent1 6 3 5 3" xfId="172" xr:uid="{00000000-0005-0000-0000-00003B020000}"/>
    <cellStyle name="20% - Accent1 6 3 5 3 2" xfId="173" xr:uid="{00000000-0005-0000-0000-00003C020000}"/>
    <cellStyle name="20% - Accent1 6 3 5 3 2 2" xfId="174" xr:uid="{00000000-0005-0000-0000-00003D020000}"/>
    <cellStyle name="20% - Accent1 6 3 5 3 2 2 2" xfId="6494" xr:uid="{00000000-0005-0000-0000-00003E020000}"/>
    <cellStyle name="20% - Accent1 6 3 5 3 2 2 3" xfId="6495" xr:uid="{00000000-0005-0000-0000-00003F020000}"/>
    <cellStyle name="20% - Accent1 6 3 5 3 2 2 4" xfId="19582" xr:uid="{00000000-0005-0000-0000-000040020000}"/>
    <cellStyle name="20% - Accent1 6 3 5 3 2 3" xfId="175" xr:uid="{00000000-0005-0000-0000-000041020000}"/>
    <cellStyle name="20% - Accent1 6 3 5 3 2 3 2" xfId="6496" xr:uid="{00000000-0005-0000-0000-000042020000}"/>
    <cellStyle name="20% - Accent1 6 3 5 3 2 3 3" xfId="6497" xr:uid="{00000000-0005-0000-0000-000043020000}"/>
    <cellStyle name="20% - Accent1 6 3 5 3 2 3 4" xfId="21177" xr:uid="{00000000-0005-0000-0000-000044020000}"/>
    <cellStyle name="20% - Accent1 6 3 5 3 2 4" xfId="6498" xr:uid="{00000000-0005-0000-0000-000045020000}"/>
    <cellStyle name="20% - Accent1 6 3 5 3 2 5" xfId="6499" xr:uid="{00000000-0005-0000-0000-000046020000}"/>
    <cellStyle name="20% - Accent1 6 3 5 3 2 6" xfId="16603" xr:uid="{00000000-0005-0000-0000-000047020000}"/>
    <cellStyle name="20% - Accent1 6 3 5 3 3" xfId="176" xr:uid="{00000000-0005-0000-0000-000048020000}"/>
    <cellStyle name="20% - Accent1 6 3 5 3 3 2" xfId="6500" xr:uid="{00000000-0005-0000-0000-000049020000}"/>
    <cellStyle name="20% - Accent1 6 3 5 3 3 3" xfId="6501" xr:uid="{00000000-0005-0000-0000-00004A020000}"/>
    <cellStyle name="20% - Accent1 6 3 5 3 3 4" xfId="18786" xr:uid="{00000000-0005-0000-0000-00004B020000}"/>
    <cellStyle name="20% - Accent1 6 3 5 3 4" xfId="177" xr:uid="{00000000-0005-0000-0000-00004C020000}"/>
    <cellStyle name="20% - Accent1 6 3 5 3 4 2" xfId="6502" xr:uid="{00000000-0005-0000-0000-00004D020000}"/>
    <cellStyle name="20% - Accent1 6 3 5 3 4 3" xfId="6503" xr:uid="{00000000-0005-0000-0000-00004E020000}"/>
    <cellStyle name="20% - Accent1 6 3 5 3 4 4" xfId="20381" xr:uid="{00000000-0005-0000-0000-00004F020000}"/>
    <cellStyle name="20% - Accent1 6 3 5 3 5" xfId="6504" xr:uid="{00000000-0005-0000-0000-000050020000}"/>
    <cellStyle name="20% - Accent1 6 3 5 3 6" xfId="6505" xr:uid="{00000000-0005-0000-0000-000051020000}"/>
    <cellStyle name="20% - Accent1 6 3 5 3 7" xfId="16602" xr:uid="{00000000-0005-0000-0000-000052020000}"/>
    <cellStyle name="20% - Accent1 6 3 5 4" xfId="178" xr:uid="{00000000-0005-0000-0000-000053020000}"/>
    <cellStyle name="20% - Accent1 6 3 5 4 2" xfId="179" xr:uid="{00000000-0005-0000-0000-000054020000}"/>
    <cellStyle name="20% - Accent1 6 3 5 4 2 2" xfId="180" xr:uid="{00000000-0005-0000-0000-000055020000}"/>
    <cellStyle name="20% - Accent1 6 3 5 4 2 2 2" xfId="6506" xr:uid="{00000000-0005-0000-0000-000056020000}"/>
    <cellStyle name="20% - Accent1 6 3 5 4 2 2 3" xfId="6507" xr:uid="{00000000-0005-0000-0000-000057020000}"/>
    <cellStyle name="20% - Accent1 6 3 5 4 2 2 4" xfId="19322" xr:uid="{00000000-0005-0000-0000-000058020000}"/>
    <cellStyle name="20% - Accent1 6 3 5 4 2 3" xfId="181" xr:uid="{00000000-0005-0000-0000-000059020000}"/>
    <cellStyle name="20% - Accent1 6 3 5 4 2 3 2" xfId="6508" xr:uid="{00000000-0005-0000-0000-00005A020000}"/>
    <cellStyle name="20% - Accent1 6 3 5 4 2 3 3" xfId="6509" xr:uid="{00000000-0005-0000-0000-00005B020000}"/>
    <cellStyle name="20% - Accent1 6 3 5 4 2 3 4" xfId="20917" xr:uid="{00000000-0005-0000-0000-00005C020000}"/>
    <cellStyle name="20% - Accent1 6 3 5 4 2 4" xfId="6510" xr:uid="{00000000-0005-0000-0000-00005D020000}"/>
    <cellStyle name="20% - Accent1 6 3 5 4 2 5" xfId="6511" xr:uid="{00000000-0005-0000-0000-00005E020000}"/>
    <cellStyle name="20% - Accent1 6 3 5 4 2 6" xfId="16605" xr:uid="{00000000-0005-0000-0000-00005F020000}"/>
    <cellStyle name="20% - Accent1 6 3 5 4 3" xfId="182" xr:uid="{00000000-0005-0000-0000-000060020000}"/>
    <cellStyle name="20% - Accent1 6 3 5 4 3 2" xfId="6512" xr:uid="{00000000-0005-0000-0000-000061020000}"/>
    <cellStyle name="20% - Accent1 6 3 5 4 3 3" xfId="6513" xr:uid="{00000000-0005-0000-0000-000062020000}"/>
    <cellStyle name="20% - Accent1 6 3 5 4 3 4" xfId="18924" xr:uid="{00000000-0005-0000-0000-000063020000}"/>
    <cellStyle name="20% - Accent1 6 3 5 4 4" xfId="183" xr:uid="{00000000-0005-0000-0000-000064020000}"/>
    <cellStyle name="20% - Accent1 6 3 5 4 4 2" xfId="6514" xr:uid="{00000000-0005-0000-0000-000065020000}"/>
    <cellStyle name="20% - Accent1 6 3 5 4 4 3" xfId="6515" xr:uid="{00000000-0005-0000-0000-000066020000}"/>
    <cellStyle name="20% - Accent1 6 3 5 4 4 4" xfId="20519" xr:uid="{00000000-0005-0000-0000-000067020000}"/>
    <cellStyle name="20% - Accent1 6 3 5 4 5" xfId="6516" xr:uid="{00000000-0005-0000-0000-000068020000}"/>
    <cellStyle name="20% - Accent1 6 3 5 4 6" xfId="6517" xr:uid="{00000000-0005-0000-0000-000069020000}"/>
    <cellStyle name="20% - Accent1 6 3 5 4 7" xfId="16604" xr:uid="{00000000-0005-0000-0000-00006A020000}"/>
    <cellStyle name="20% - Accent1 6 3 5 5" xfId="184" xr:uid="{00000000-0005-0000-0000-00006B020000}"/>
    <cellStyle name="20% - Accent1 6 3 5 5 2" xfId="185" xr:uid="{00000000-0005-0000-0000-00006C020000}"/>
    <cellStyle name="20% - Accent1 6 3 5 5 2 2" xfId="6518" xr:uid="{00000000-0005-0000-0000-00006D020000}"/>
    <cellStyle name="20% - Accent1 6 3 5 5 2 3" xfId="6519" xr:uid="{00000000-0005-0000-0000-00006E020000}"/>
    <cellStyle name="20% - Accent1 6 3 5 5 2 4" xfId="19184" xr:uid="{00000000-0005-0000-0000-00006F020000}"/>
    <cellStyle name="20% - Accent1 6 3 5 5 3" xfId="186" xr:uid="{00000000-0005-0000-0000-000070020000}"/>
    <cellStyle name="20% - Accent1 6 3 5 5 3 2" xfId="6520" xr:uid="{00000000-0005-0000-0000-000071020000}"/>
    <cellStyle name="20% - Accent1 6 3 5 5 3 3" xfId="6521" xr:uid="{00000000-0005-0000-0000-000072020000}"/>
    <cellStyle name="20% - Accent1 6 3 5 5 3 4" xfId="20779" xr:uid="{00000000-0005-0000-0000-000073020000}"/>
    <cellStyle name="20% - Accent1 6 3 5 5 4" xfId="6522" xr:uid="{00000000-0005-0000-0000-000074020000}"/>
    <cellStyle name="20% - Accent1 6 3 5 5 5" xfId="6523" xr:uid="{00000000-0005-0000-0000-000075020000}"/>
    <cellStyle name="20% - Accent1 6 3 5 5 6" xfId="16606" xr:uid="{00000000-0005-0000-0000-000076020000}"/>
    <cellStyle name="20% - Accent1 6 3 5 6" xfId="187" xr:uid="{00000000-0005-0000-0000-000077020000}"/>
    <cellStyle name="20% - Accent1 6 3 5 6 2" xfId="188" xr:uid="{00000000-0005-0000-0000-000078020000}"/>
    <cellStyle name="20% - Accent1 6 3 5 6 2 2" xfId="6524" xr:uid="{00000000-0005-0000-0000-000079020000}"/>
    <cellStyle name="20% - Accent1 6 3 5 6 2 3" xfId="6525" xr:uid="{00000000-0005-0000-0000-00007A020000}"/>
    <cellStyle name="20% - Accent1 6 3 5 6 2 4" xfId="19860" xr:uid="{00000000-0005-0000-0000-00007B020000}"/>
    <cellStyle name="20% - Accent1 6 3 5 6 3" xfId="189" xr:uid="{00000000-0005-0000-0000-00007C020000}"/>
    <cellStyle name="20% - Accent1 6 3 5 6 3 2" xfId="6526" xr:uid="{00000000-0005-0000-0000-00007D020000}"/>
    <cellStyle name="20% - Accent1 6 3 5 6 3 3" xfId="6527" xr:uid="{00000000-0005-0000-0000-00007E020000}"/>
    <cellStyle name="20% - Accent1 6 3 5 6 3 4" xfId="21455" xr:uid="{00000000-0005-0000-0000-00007F020000}"/>
    <cellStyle name="20% - Accent1 6 3 5 6 4" xfId="6528" xr:uid="{00000000-0005-0000-0000-000080020000}"/>
    <cellStyle name="20% - Accent1 6 3 5 6 5" xfId="6529" xr:uid="{00000000-0005-0000-0000-000081020000}"/>
    <cellStyle name="20% - Accent1 6 3 5 6 6" xfId="16607" xr:uid="{00000000-0005-0000-0000-000082020000}"/>
    <cellStyle name="20% - Accent1 6 3 5 7" xfId="190" xr:uid="{00000000-0005-0000-0000-000083020000}"/>
    <cellStyle name="20% - Accent1 6 3 5 7 2" xfId="191" xr:uid="{00000000-0005-0000-0000-000084020000}"/>
    <cellStyle name="20% - Accent1 6 3 5 7 2 2" xfId="6530" xr:uid="{00000000-0005-0000-0000-000085020000}"/>
    <cellStyle name="20% - Accent1 6 3 5 7 2 3" xfId="6531" xr:uid="{00000000-0005-0000-0000-000086020000}"/>
    <cellStyle name="20% - Accent1 6 3 5 7 2 4" xfId="19979" xr:uid="{00000000-0005-0000-0000-000087020000}"/>
    <cellStyle name="20% - Accent1 6 3 5 7 3" xfId="192" xr:uid="{00000000-0005-0000-0000-000088020000}"/>
    <cellStyle name="20% - Accent1 6 3 5 7 3 2" xfId="6532" xr:uid="{00000000-0005-0000-0000-000089020000}"/>
    <cellStyle name="20% - Accent1 6 3 5 7 3 3" xfId="6533" xr:uid="{00000000-0005-0000-0000-00008A020000}"/>
    <cellStyle name="20% - Accent1 6 3 5 7 3 4" xfId="21574" xr:uid="{00000000-0005-0000-0000-00008B020000}"/>
    <cellStyle name="20% - Accent1 6 3 5 7 4" xfId="6534" xr:uid="{00000000-0005-0000-0000-00008C020000}"/>
    <cellStyle name="20% - Accent1 6 3 5 7 5" xfId="6535" xr:uid="{00000000-0005-0000-0000-00008D020000}"/>
    <cellStyle name="20% - Accent1 6 3 5 7 6" xfId="16608" xr:uid="{00000000-0005-0000-0000-00008E020000}"/>
    <cellStyle name="20% - Accent1 6 3 5 8" xfId="193" xr:uid="{00000000-0005-0000-0000-00008F020000}"/>
    <cellStyle name="20% - Accent1 6 3 5 8 2" xfId="6536" xr:uid="{00000000-0005-0000-0000-000090020000}"/>
    <cellStyle name="20% - Accent1 6 3 5 8 3" xfId="6537" xr:uid="{00000000-0005-0000-0000-000091020000}"/>
    <cellStyle name="20% - Accent1 6 3 5 8 4" xfId="18526" xr:uid="{00000000-0005-0000-0000-000092020000}"/>
    <cellStyle name="20% - Accent1 6 3 5 9" xfId="194" xr:uid="{00000000-0005-0000-0000-000093020000}"/>
    <cellStyle name="20% - Accent1 6 3 5 9 2" xfId="6538" xr:uid="{00000000-0005-0000-0000-000094020000}"/>
    <cellStyle name="20% - Accent1 6 3 5 9 3" xfId="6539" xr:uid="{00000000-0005-0000-0000-000095020000}"/>
    <cellStyle name="20% - Accent1 6 3 5 9 4" xfId="20121" xr:uid="{00000000-0005-0000-0000-000096020000}"/>
    <cellStyle name="20% - Accent1 6 3 6" xfId="195" xr:uid="{00000000-0005-0000-0000-000097020000}"/>
    <cellStyle name="20% - Accent1 6 3 6 10" xfId="6540" xr:uid="{00000000-0005-0000-0000-000098020000}"/>
    <cellStyle name="20% - Accent1 6 3 6 11" xfId="6541" xr:uid="{00000000-0005-0000-0000-000099020000}"/>
    <cellStyle name="20% - Accent1 6 3 6 12" xfId="16609" xr:uid="{00000000-0005-0000-0000-00009A020000}"/>
    <cellStyle name="20% - Accent1 6 3 6 2" xfId="196" xr:uid="{00000000-0005-0000-0000-00009B020000}"/>
    <cellStyle name="20% - Accent1 6 3 6 2 2" xfId="197" xr:uid="{00000000-0005-0000-0000-00009C020000}"/>
    <cellStyle name="20% - Accent1 6 3 6 2 2 2" xfId="198" xr:uid="{00000000-0005-0000-0000-00009D020000}"/>
    <cellStyle name="20% - Accent1 6 3 6 2 2 2 2" xfId="199" xr:uid="{00000000-0005-0000-0000-00009E020000}"/>
    <cellStyle name="20% - Accent1 6 3 6 2 2 2 2 2" xfId="6542" xr:uid="{00000000-0005-0000-0000-00009F020000}"/>
    <cellStyle name="20% - Accent1 6 3 6 2 2 2 2 3" xfId="6543" xr:uid="{00000000-0005-0000-0000-0000A0020000}"/>
    <cellStyle name="20% - Accent1 6 3 6 2 2 2 2 4" xfId="19742" xr:uid="{00000000-0005-0000-0000-0000A1020000}"/>
    <cellStyle name="20% - Accent1 6 3 6 2 2 2 3" xfId="200" xr:uid="{00000000-0005-0000-0000-0000A2020000}"/>
    <cellStyle name="20% - Accent1 6 3 6 2 2 2 3 2" xfId="6544" xr:uid="{00000000-0005-0000-0000-0000A3020000}"/>
    <cellStyle name="20% - Accent1 6 3 6 2 2 2 3 3" xfId="6545" xr:uid="{00000000-0005-0000-0000-0000A4020000}"/>
    <cellStyle name="20% - Accent1 6 3 6 2 2 2 3 4" xfId="21337" xr:uid="{00000000-0005-0000-0000-0000A5020000}"/>
    <cellStyle name="20% - Accent1 6 3 6 2 2 2 4" xfId="6546" xr:uid="{00000000-0005-0000-0000-0000A6020000}"/>
    <cellStyle name="20% - Accent1 6 3 6 2 2 2 5" xfId="6547" xr:uid="{00000000-0005-0000-0000-0000A7020000}"/>
    <cellStyle name="20% - Accent1 6 3 6 2 2 2 6" xfId="16612" xr:uid="{00000000-0005-0000-0000-0000A8020000}"/>
    <cellStyle name="20% - Accent1 6 3 6 2 2 3" xfId="201" xr:uid="{00000000-0005-0000-0000-0000A9020000}"/>
    <cellStyle name="20% - Accent1 6 3 6 2 2 3 2" xfId="6548" xr:uid="{00000000-0005-0000-0000-0000AA020000}"/>
    <cellStyle name="20% - Accent1 6 3 6 2 2 3 3" xfId="6549" xr:uid="{00000000-0005-0000-0000-0000AB020000}"/>
    <cellStyle name="20% - Accent1 6 3 6 2 2 3 4" xfId="19065" xr:uid="{00000000-0005-0000-0000-0000AC020000}"/>
    <cellStyle name="20% - Accent1 6 3 6 2 2 4" xfId="202" xr:uid="{00000000-0005-0000-0000-0000AD020000}"/>
    <cellStyle name="20% - Accent1 6 3 6 2 2 4 2" xfId="6550" xr:uid="{00000000-0005-0000-0000-0000AE020000}"/>
    <cellStyle name="20% - Accent1 6 3 6 2 2 4 3" xfId="6551" xr:uid="{00000000-0005-0000-0000-0000AF020000}"/>
    <cellStyle name="20% - Accent1 6 3 6 2 2 4 4" xfId="20660" xr:uid="{00000000-0005-0000-0000-0000B0020000}"/>
    <cellStyle name="20% - Accent1 6 3 6 2 2 5" xfId="6552" xr:uid="{00000000-0005-0000-0000-0000B1020000}"/>
    <cellStyle name="20% - Accent1 6 3 6 2 2 6" xfId="6553" xr:uid="{00000000-0005-0000-0000-0000B2020000}"/>
    <cellStyle name="20% - Accent1 6 3 6 2 2 7" xfId="16611" xr:uid="{00000000-0005-0000-0000-0000B3020000}"/>
    <cellStyle name="20% - Accent1 6 3 6 2 3" xfId="203" xr:uid="{00000000-0005-0000-0000-0000B4020000}"/>
    <cellStyle name="20% - Accent1 6 3 6 2 3 2" xfId="204" xr:uid="{00000000-0005-0000-0000-0000B5020000}"/>
    <cellStyle name="20% - Accent1 6 3 6 2 3 2 2" xfId="6554" xr:uid="{00000000-0005-0000-0000-0000B6020000}"/>
    <cellStyle name="20% - Accent1 6 3 6 2 3 2 3" xfId="6555" xr:uid="{00000000-0005-0000-0000-0000B7020000}"/>
    <cellStyle name="20% - Accent1 6 3 6 2 3 2 4" xfId="19463" xr:uid="{00000000-0005-0000-0000-0000B8020000}"/>
    <cellStyle name="20% - Accent1 6 3 6 2 3 3" xfId="205" xr:uid="{00000000-0005-0000-0000-0000B9020000}"/>
    <cellStyle name="20% - Accent1 6 3 6 2 3 3 2" xfId="6556" xr:uid="{00000000-0005-0000-0000-0000BA020000}"/>
    <cellStyle name="20% - Accent1 6 3 6 2 3 3 3" xfId="6557" xr:uid="{00000000-0005-0000-0000-0000BB020000}"/>
    <cellStyle name="20% - Accent1 6 3 6 2 3 3 4" xfId="21058" xr:uid="{00000000-0005-0000-0000-0000BC020000}"/>
    <cellStyle name="20% - Accent1 6 3 6 2 3 4" xfId="6558" xr:uid="{00000000-0005-0000-0000-0000BD020000}"/>
    <cellStyle name="20% - Accent1 6 3 6 2 3 5" xfId="6559" xr:uid="{00000000-0005-0000-0000-0000BE020000}"/>
    <cellStyle name="20% - Accent1 6 3 6 2 3 6" xfId="16613" xr:uid="{00000000-0005-0000-0000-0000BF020000}"/>
    <cellStyle name="20% - Accent1 6 3 6 2 4" xfId="206" xr:uid="{00000000-0005-0000-0000-0000C0020000}"/>
    <cellStyle name="20% - Accent1 6 3 6 2 4 2" xfId="6560" xr:uid="{00000000-0005-0000-0000-0000C1020000}"/>
    <cellStyle name="20% - Accent1 6 3 6 2 4 3" xfId="6561" xr:uid="{00000000-0005-0000-0000-0000C2020000}"/>
    <cellStyle name="20% - Accent1 6 3 6 2 4 4" xfId="18667" xr:uid="{00000000-0005-0000-0000-0000C3020000}"/>
    <cellStyle name="20% - Accent1 6 3 6 2 5" xfId="207" xr:uid="{00000000-0005-0000-0000-0000C4020000}"/>
    <cellStyle name="20% - Accent1 6 3 6 2 5 2" xfId="6562" xr:uid="{00000000-0005-0000-0000-0000C5020000}"/>
    <cellStyle name="20% - Accent1 6 3 6 2 5 3" xfId="6563" xr:uid="{00000000-0005-0000-0000-0000C6020000}"/>
    <cellStyle name="20% - Accent1 6 3 6 2 5 4" xfId="20262" xr:uid="{00000000-0005-0000-0000-0000C7020000}"/>
    <cellStyle name="20% - Accent1 6 3 6 2 6" xfId="6564" xr:uid="{00000000-0005-0000-0000-0000C8020000}"/>
    <cellStyle name="20% - Accent1 6 3 6 2 7" xfId="6565" xr:uid="{00000000-0005-0000-0000-0000C9020000}"/>
    <cellStyle name="20% - Accent1 6 3 6 2 8" xfId="16610" xr:uid="{00000000-0005-0000-0000-0000CA020000}"/>
    <cellStyle name="20% - Accent1 6 3 6 3" xfId="208" xr:uid="{00000000-0005-0000-0000-0000CB020000}"/>
    <cellStyle name="20% - Accent1 6 3 6 3 2" xfId="209" xr:uid="{00000000-0005-0000-0000-0000CC020000}"/>
    <cellStyle name="20% - Accent1 6 3 6 3 2 2" xfId="210" xr:uid="{00000000-0005-0000-0000-0000CD020000}"/>
    <cellStyle name="20% - Accent1 6 3 6 3 2 2 2" xfId="6566" xr:uid="{00000000-0005-0000-0000-0000CE020000}"/>
    <cellStyle name="20% - Accent1 6 3 6 3 2 2 3" xfId="6567" xr:uid="{00000000-0005-0000-0000-0000CF020000}"/>
    <cellStyle name="20% - Accent1 6 3 6 3 2 2 4" xfId="19583" xr:uid="{00000000-0005-0000-0000-0000D0020000}"/>
    <cellStyle name="20% - Accent1 6 3 6 3 2 3" xfId="211" xr:uid="{00000000-0005-0000-0000-0000D1020000}"/>
    <cellStyle name="20% - Accent1 6 3 6 3 2 3 2" xfId="6568" xr:uid="{00000000-0005-0000-0000-0000D2020000}"/>
    <cellStyle name="20% - Accent1 6 3 6 3 2 3 3" xfId="6569" xr:uid="{00000000-0005-0000-0000-0000D3020000}"/>
    <cellStyle name="20% - Accent1 6 3 6 3 2 3 4" xfId="21178" xr:uid="{00000000-0005-0000-0000-0000D4020000}"/>
    <cellStyle name="20% - Accent1 6 3 6 3 2 4" xfId="6570" xr:uid="{00000000-0005-0000-0000-0000D5020000}"/>
    <cellStyle name="20% - Accent1 6 3 6 3 2 5" xfId="6571" xr:uid="{00000000-0005-0000-0000-0000D6020000}"/>
    <cellStyle name="20% - Accent1 6 3 6 3 2 6" xfId="16615" xr:uid="{00000000-0005-0000-0000-0000D7020000}"/>
    <cellStyle name="20% - Accent1 6 3 6 3 3" xfId="212" xr:uid="{00000000-0005-0000-0000-0000D8020000}"/>
    <cellStyle name="20% - Accent1 6 3 6 3 3 2" xfId="6572" xr:uid="{00000000-0005-0000-0000-0000D9020000}"/>
    <cellStyle name="20% - Accent1 6 3 6 3 3 3" xfId="6573" xr:uid="{00000000-0005-0000-0000-0000DA020000}"/>
    <cellStyle name="20% - Accent1 6 3 6 3 3 4" xfId="18787" xr:uid="{00000000-0005-0000-0000-0000DB020000}"/>
    <cellStyle name="20% - Accent1 6 3 6 3 4" xfId="213" xr:uid="{00000000-0005-0000-0000-0000DC020000}"/>
    <cellStyle name="20% - Accent1 6 3 6 3 4 2" xfId="6574" xr:uid="{00000000-0005-0000-0000-0000DD020000}"/>
    <cellStyle name="20% - Accent1 6 3 6 3 4 3" xfId="6575" xr:uid="{00000000-0005-0000-0000-0000DE020000}"/>
    <cellStyle name="20% - Accent1 6 3 6 3 4 4" xfId="20382" xr:uid="{00000000-0005-0000-0000-0000DF020000}"/>
    <cellStyle name="20% - Accent1 6 3 6 3 5" xfId="6576" xr:uid="{00000000-0005-0000-0000-0000E0020000}"/>
    <cellStyle name="20% - Accent1 6 3 6 3 6" xfId="6577" xr:uid="{00000000-0005-0000-0000-0000E1020000}"/>
    <cellStyle name="20% - Accent1 6 3 6 3 7" xfId="16614" xr:uid="{00000000-0005-0000-0000-0000E2020000}"/>
    <cellStyle name="20% - Accent1 6 3 6 4" xfId="214" xr:uid="{00000000-0005-0000-0000-0000E3020000}"/>
    <cellStyle name="20% - Accent1 6 3 6 4 2" xfId="215" xr:uid="{00000000-0005-0000-0000-0000E4020000}"/>
    <cellStyle name="20% - Accent1 6 3 6 4 2 2" xfId="216" xr:uid="{00000000-0005-0000-0000-0000E5020000}"/>
    <cellStyle name="20% - Accent1 6 3 6 4 2 2 2" xfId="6578" xr:uid="{00000000-0005-0000-0000-0000E6020000}"/>
    <cellStyle name="20% - Accent1 6 3 6 4 2 2 3" xfId="6579" xr:uid="{00000000-0005-0000-0000-0000E7020000}"/>
    <cellStyle name="20% - Accent1 6 3 6 4 2 2 4" xfId="19323" xr:uid="{00000000-0005-0000-0000-0000E8020000}"/>
    <cellStyle name="20% - Accent1 6 3 6 4 2 3" xfId="217" xr:uid="{00000000-0005-0000-0000-0000E9020000}"/>
    <cellStyle name="20% - Accent1 6 3 6 4 2 3 2" xfId="6580" xr:uid="{00000000-0005-0000-0000-0000EA020000}"/>
    <cellStyle name="20% - Accent1 6 3 6 4 2 3 3" xfId="6581" xr:uid="{00000000-0005-0000-0000-0000EB020000}"/>
    <cellStyle name="20% - Accent1 6 3 6 4 2 3 4" xfId="20918" xr:uid="{00000000-0005-0000-0000-0000EC020000}"/>
    <cellStyle name="20% - Accent1 6 3 6 4 2 4" xfId="6582" xr:uid="{00000000-0005-0000-0000-0000ED020000}"/>
    <cellStyle name="20% - Accent1 6 3 6 4 2 5" xfId="6583" xr:uid="{00000000-0005-0000-0000-0000EE020000}"/>
    <cellStyle name="20% - Accent1 6 3 6 4 2 6" xfId="16617" xr:uid="{00000000-0005-0000-0000-0000EF020000}"/>
    <cellStyle name="20% - Accent1 6 3 6 4 3" xfId="218" xr:uid="{00000000-0005-0000-0000-0000F0020000}"/>
    <cellStyle name="20% - Accent1 6 3 6 4 3 2" xfId="6584" xr:uid="{00000000-0005-0000-0000-0000F1020000}"/>
    <cellStyle name="20% - Accent1 6 3 6 4 3 3" xfId="6585" xr:uid="{00000000-0005-0000-0000-0000F2020000}"/>
    <cellStyle name="20% - Accent1 6 3 6 4 3 4" xfId="18925" xr:uid="{00000000-0005-0000-0000-0000F3020000}"/>
    <cellStyle name="20% - Accent1 6 3 6 4 4" xfId="219" xr:uid="{00000000-0005-0000-0000-0000F4020000}"/>
    <cellStyle name="20% - Accent1 6 3 6 4 4 2" xfId="6586" xr:uid="{00000000-0005-0000-0000-0000F5020000}"/>
    <cellStyle name="20% - Accent1 6 3 6 4 4 3" xfId="6587" xr:uid="{00000000-0005-0000-0000-0000F6020000}"/>
    <cellStyle name="20% - Accent1 6 3 6 4 4 4" xfId="20520" xr:uid="{00000000-0005-0000-0000-0000F7020000}"/>
    <cellStyle name="20% - Accent1 6 3 6 4 5" xfId="6588" xr:uid="{00000000-0005-0000-0000-0000F8020000}"/>
    <cellStyle name="20% - Accent1 6 3 6 4 6" xfId="6589" xr:uid="{00000000-0005-0000-0000-0000F9020000}"/>
    <cellStyle name="20% - Accent1 6 3 6 4 7" xfId="16616" xr:uid="{00000000-0005-0000-0000-0000FA020000}"/>
    <cellStyle name="20% - Accent1 6 3 6 5" xfId="220" xr:uid="{00000000-0005-0000-0000-0000FB020000}"/>
    <cellStyle name="20% - Accent1 6 3 6 5 2" xfId="221" xr:uid="{00000000-0005-0000-0000-0000FC020000}"/>
    <cellStyle name="20% - Accent1 6 3 6 5 2 2" xfId="6590" xr:uid="{00000000-0005-0000-0000-0000FD020000}"/>
    <cellStyle name="20% - Accent1 6 3 6 5 2 3" xfId="6591" xr:uid="{00000000-0005-0000-0000-0000FE020000}"/>
    <cellStyle name="20% - Accent1 6 3 6 5 2 4" xfId="19185" xr:uid="{00000000-0005-0000-0000-0000FF020000}"/>
    <cellStyle name="20% - Accent1 6 3 6 5 3" xfId="222" xr:uid="{00000000-0005-0000-0000-000000030000}"/>
    <cellStyle name="20% - Accent1 6 3 6 5 3 2" xfId="6592" xr:uid="{00000000-0005-0000-0000-000001030000}"/>
    <cellStyle name="20% - Accent1 6 3 6 5 3 3" xfId="6593" xr:uid="{00000000-0005-0000-0000-000002030000}"/>
    <cellStyle name="20% - Accent1 6 3 6 5 3 4" xfId="20780" xr:uid="{00000000-0005-0000-0000-000003030000}"/>
    <cellStyle name="20% - Accent1 6 3 6 5 4" xfId="6594" xr:uid="{00000000-0005-0000-0000-000004030000}"/>
    <cellStyle name="20% - Accent1 6 3 6 5 5" xfId="6595" xr:uid="{00000000-0005-0000-0000-000005030000}"/>
    <cellStyle name="20% - Accent1 6 3 6 5 6" xfId="16618" xr:uid="{00000000-0005-0000-0000-000006030000}"/>
    <cellStyle name="20% - Accent1 6 3 6 6" xfId="223" xr:uid="{00000000-0005-0000-0000-000007030000}"/>
    <cellStyle name="20% - Accent1 6 3 6 6 2" xfId="224" xr:uid="{00000000-0005-0000-0000-000008030000}"/>
    <cellStyle name="20% - Accent1 6 3 6 6 2 2" xfId="6596" xr:uid="{00000000-0005-0000-0000-000009030000}"/>
    <cellStyle name="20% - Accent1 6 3 6 6 2 3" xfId="6597" xr:uid="{00000000-0005-0000-0000-00000A030000}"/>
    <cellStyle name="20% - Accent1 6 3 6 6 2 4" xfId="19861" xr:uid="{00000000-0005-0000-0000-00000B030000}"/>
    <cellStyle name="20% - Accent1 6 3 6 6 3" xfId="225" xr:uid="{00000000-0005-0000-0000-00000C030000}"/>
    <cellStyle name="20% - Accent1 6 3 6 6 3 2" xfId="6598" xr:uid="{00000000-0005-0000-0000-00000D030000}"/>
    <cellStyle name="20% - Accent1 6 3 6 6 3 3" xfId="6599" xr:uid="{00000000-0005-0000-0000-00000E030000}"/>
    <cellStyle name="20% - Accent1 6 3 6 6 3 4" xfId="21456" xr:uid="{00000000-0005-0000-0000-00000F030000}"/>
    <cellStyle name="20% - Accent1 6 3 6 6 4" xfId="6600" xr:uid="{00000000-0005-0000-0000-000010030000}"/>
    <cellStyle name="20% - Accent1 6 3 6 6 5" xfId="6601" xr:uid="{00000000-0005-0000-0000-000011030000}"/>
    <cellStyle name="20% - Accent1 6 3 6 6 6" xfId="16619" xr:uid="{00000000-0005-0000-0000-000012030000}"/>
    <cellStyle name="20% - Accent1 6 3 6 7" xfId="226" xr:uid="{00000000-0005-0000-0000-000013030000}"/>
    <cellStyle name="20% - Accent1 6 3 6 7 2" xfId="227" xr:uid="{00000000-0005-0000-0000-000014030000}"/>
    <cellStyle name="20% - Accent1 6 3 6 7 2 2" xfId="6602" xr:uid="{00000000-0005-0000-0000-000015030000}"/>
    <cellStyle name="20% - Accent1 6 3 6 7 2 3" xfId="6603" xr:uid="{00000000-0005-0000-0000-000016030000}"/>
    <cellStyle name="20% - Accent1 6 3 6 7 2 4" xfId="19980" xr:uid="{00000000-0005-0000-0000-000017030000}"/>
    <cellStyle name="20% - Accent1 6 3 6 7 3" xfId="228" xr:uid="{00000000-0005-0000-0000-000018030000}"/>
    <cellStyle name="20% - Accent1 6 3 6 7 3 2" xfId="6604" xr:uid="{00000000-0005-0000-0000-000019030000}"/>
    <cellStyle name="20% - Accent1 6 3 6 7 3 3" xfId="6605" xr:uid="{00000000-0005-0000-0000-00001A030000}"/>
    <cellStyle name="20% - Accent1 6 3 6 7 3 4" xfId="21575" xr:uid="{00000000-0005-0000-0000-00001B030000}"/>
    <cellStyle name="20% - Accent1 6 3 6 7 4" xfId="6606" xr:uid="{00000000-0005-0000-0000-00001C030000}"/>
    <cellStyle name="20% - Accent1 6 3 6 7 5" xfId="6607" xr:uid="{00000000-0005-0000-0000-00001D030000}"/>
    <cellStyle name="20% - Accent1 6 3 6 7 6" xfId="16620" xr:uid="{00000000-0005-0000-0000-00001E030000}"/>
    <cellStyle name="20% - Accent1 6 3 6 8" xfId="229" xr:uid="{00000000-0005-0000-0000-00001F030000}"/>
    <cellStyle name="20% - Accent1 6 3 6 8 2" xfId="6608" xr:uid="{00000000-0005-0000-0000-000020030000}"/>
    <cellStyle name="20% - Accent1 6 3 6 8 3" xfId="6609" xr:uid="{00000000-0005-0000-0000-000021030000}"/>
    <cellStyle name="20% - Accent1 6 3 6 8 4" xfId="18527" xr:uid="{00000000-0005-0000-0000-000022030000}"/>
    <cellStyle name="20% - Accent1 6 3 6 9" xfId="230" xr:uid="{00000000-0005-0000-0000-000023030000}"/>
    <cellStyle name="20% - Accent1 6 3 6 9 2" xfId="6610" xr:uid="{00000000-0005-0000-0000-000024030000}"/>
    <cellStyle name="20% - Accent1 6 3 6 9 3" xfId="6611" xr:uid="{00000000-0005-0000-0000-000025030000}"/>
    <cellStyle name="20% - Accent1 6 3 6 9 4" xfId="20122" xr:uid="{00000000-0005-0000-0000-000026030000}"/>
    <cellStyle name="20% - Accent1 6 3 7" xfId="231" xr:uid="{00000000-0005-0000-0000-000027030000}"/>
    <cellStyle name="20% - Accent1 6 3 7 2" xfId="232" xr:uid="{00000000-0005-0000-0000-000028030000}"/>
    <cellStyle name="20% - Accent1 6 3 7 2 2" xfId="233" xr:uid="{00000000-0005-0000-0000-000029030000}"/>
    <cellStyle name="20% - Accent1 6 3 7 2 2 2" xfId="234" xr:uid="{00000000-0005-0000-0000-00002A030000}"/>
    <cellStyle name="20% - Accent1 6 3 7 2 2 2 2" xfId="235" xr:uid="{00000000-0005-0000-0000-00002B030000}"/>
    <cellStyle name="20% - Accent1 6 3 7 2 2 2 2 2" xfId="6612" xr:uid="{00000000-0005-0000-0000-00002C030000}"/>
    <cellStyle name="20% - Accent1 6 3 7 2 2 2 2 3" xfId="6613" xr:uid="{00000000-0005-0000-0000-00002D030000}"/>
    <cellStyle name="20% - Accent1 6 3 7 2 2 2 2 4" xfId="19737" xr:uid="{00000000-0005-0000-0000-00002E030000}"/>
    <cellStyle name="20% - Accent1 6 3 7 2 2 2 3" xfId="236" xr:uid="{00000000-0005-0000-0000-00002F030000}"/>
    <cellStyle name="20% - Accent1 6 3 7 2 2 2 3 2" xfId="6614" xr:uid="{00000000-0005-0000-0000-000030030000}"/>
    <cellStyle name="20% - Accent1 6 3 7 2 2 2 3 3" xfId="6615" xr:uid="{00000000-0005-0000-0000-000031030000}"/>
    <cellStyle name="20% - Accent1 6 3 7 2 2 2 3 4" xfId="21332" xr:uid="{00000000-0005-0000-0000-000032030000}"/>
    <cellStyle name="20% - Accent1 6 3 7 2 2 2 4" xfId="6616" xr:uid="{00000000-0005-0000-0000-000033030000}"/>
    <cellStyle name="20% - Accent1 6 3 7 2 2 2 5" xfId="6617" xr:uid="{00000000-0005-0000-0000-000034030000}"/>
    <cellStyle name="20% - Accent1 6 3 7 2 2 2 6" xfId="16624" xr:uid="{00000000-0005-0000-0000-000035030000}"/>
    <cellStyle name="20% - Accent1 6 3 7 2 2 3" xfId="237" xr:uid="{00000000-0005-0000-0000-000036030000}"/>
    <cellStyle name="20% - Accent1 6 3 7 2 2 3 2" xfId="6618" xr:uid="{00000000-0005-0000-0000-000037030000}"/>
    <cellStyle name="20% - Accent1 6 3 7 2 2 3 3" xfId="6619" xr:uid="{00000000-0005-0000-0000-000038030000}"/>
    <cellStyle name="20% - Accent1 6 3 7 2 2 3 4" xfId="19060" xr:uid="{00000000-0005-0000-0000-000039030000}"/>
    <cellStyle name="20% - Accent1 6 3 7 2 2 4" xfId="238" xr:uid="{00000000-0005-0000-0000-00003A030000}"/>
    <cellStyle name="20% - Accent1 6 3 7 2 2 4 2" xfId="6620" xr:uid="{00000000-0005-0000-0000-00003B030000}"/>
    <cellStyle name="20% - Accent1 6 3 7 2 2 4 3" xfId="6621" xr:uid="{00000000-0005-0000-0000-00003C030000}"/>
    <cellStyle name="20% - Accent1 6 3 7 2 2 4 4" xfId="20655" xr:uid="{00000000-0005-0000-0000-00003D030000}"/>
    <cellStyle name="20% - Accent1 6 3 7 2 2 5" xfId="6622" xr:uid="{00000000-0005-0000-0000-00003E030000}"/>
    <cellStyle name="20% - Accent1 6 3 7 2 2 6" xfId="6623" xr:uid="{00000000-0005-0000-0000-00003F030000}"/>
    <cellStyle name="20% - Accent1 6 3 7 2 2 7" xfId="16623" xr:uid="{00000000-0005-0000-0000-000040030000}"/>
    <cellStyle name="20% - Accent1 6 3 7 2 3" xfId="239" xr:uid="{00000000-0005-0000-0000-000041030000}"/>
    <cellStyle name="20% - Accent1 6 3 7 2 3 2" xfId="240" xr:uid="{00000000-0005-0000-0000-000042030000}"/>
    <cellStyle name="20% - Accent1 6 3 7 2 3 2 2" xfId="6624" xr:uid="{00000000-0005-0000-0000-000043030000}"/>
    <cellStyle name="20% - Accent1 6 3 7 2 3 2 3" xfId="6625" xr:uid="{00000000-0005-0000-0000-000044030000}"/>
    <cellStyle name="20% - Accent1 6 3 7 2 3 2 4" xfId="19458" xr:uid="{00000000-0005-0000-0000-000045030000}"/>
    <cellStyle name="20% - Accent1 6 3 7 2 3 3" xfId="241" xr:uid="{00000000-0005-0000-0000-000046030000}"/>
    <cellStyle name="20% - Accent1 6 3 7 2 3 3 2" xfId="6626" xr:uid="{00000000-0005-0000-0000-000047030000}"/>
    <cellStyle name="20% - Accent1 6 3 7 2 3 3 3" xfId="6627" xr:uid="{00000000-0005-0000-0000-000048030000}"/>
    <cellStyle name="20% - Accent1 6 3 7 2 3 3 4" xfId="21053" xr:uid="{00000000-0005-0000-0000-000049030000}"/>
    <cellStyle name="20% - Accent1 6 3 7 2 3 4" xfId="6628" xr:uid="{00000000-0005-0000-0000-00004A030000}"/>
    <cellStyle name="20% - Accent1 6 3 7 2 3 5" xfId="6629" xr:uid="{00000000-0005-0000-0000-00004B030000}"/>
    <cellStyle name="20% - Accent1 6 3 7 2 3 6" xfId="16625" xr:uid="{00000000-0005-0000-0000-00004C030000}"/>
    <cellStyle name="20% - Accent1 6 3 7 2 4" xfId="242" xr:uid="{00000000-0005-0000-0000-00004D030000}"/>
    <cellStyle name="20% - Accent1 6 3 7 2 4 2" xfId="6630" xr:uid="{00000000-0005-0000-0000-00004E030000}"/>
    <cellStyle name="20% - Accent1 6 3 7 2 4 3" xfId="6631" xr:uid="{00000000-0005-0000-0000-00004F030000}"/>
    <cellStyle name="20% - Accent1 6 3 7 2 4 4" xfId="18662" xr:uid="{00000000-0005-0000-0000-000050030000}"/>
    <cellStyle name="20% - Accent1 6 3 7 2 5" xfId="243" xr:uid="{00000000-0005-0000-0000-000051030000}"/>
    <cellStyle name="20% - Accent1 6 3 7 2 5 2" xfId="6632" xr:uid="{00000000-0005-0000-0000-000052030000}"/>
    <cellStyle name="20% - Accent1 6 3 7 2 5 3" xfId="6633" xr:uid="{00000000-0005-0000-0000-000053030000}"/>
    <cellStyle name="20% - Accent1 6 3 7 2 5 4" xfId="20257" xr:uid="{00000000-0005-0000-0000-000054030000}"/>
    <cellStyle name="20% - Accent1 6 3 7 2 6" xfId="6634" xr:uid="{00000000-0005-0000-0000-000055030000}"/>
    <cellStyle name="20% - Accent1 6 3 7 2 7" xfId="6635" xr:uid="{00000000-0005-0000-0000-000056030000}"/>
    <cellStyle name="20% - Accent1 6 3 7 2 8" xfId="16622" xr:uid="{00000000-0005-0000-0000-000057030000}"/>
    <cellStyle name="20% - Accent1 6 3 7 3" xfId="244" xr:uid="{00000000-0005-0000-0000-000058030000}"/>
    <cellStyle name="20% - Accent1 6 3 7 3 2" xfId="245" xr:uid="{00000000-0005-0000-0000-000059030000}"/>
    <cellStyle name="20% - Accent1 6 3 7 3 2 2" xfId="246" xr:uid="{00000000-0005-0000-0000-00005A030000}"/>
    <cellStyle name="20% - Accent1 6 3 7 3 2 2 2" xfId="6636" xr:uid="{00000000-0005-0000-0000-00005B030000}"/>
    <cellStyle name="20% - Accent1 6 3 7 3 2 2 3" xfId="6637" xr:uid="{00000000-0005-0000-0000-00005C030000}"/>
    <cellStyle name="20% - Accent1 6 3 7 3 2 2 4" xfId="19696" xr:uid="{00000000-0005-0000-0000-00005D030000}"/>
    <cellStyle name="20% - Accent1 6 3 7 3 2 3" xfId="247" xr:uid="{00000000-0005-0000-0000-00005E030000}"/>
    <cellStyle name="20% - Accent1 6 3 7 3 2 3 2" xfId="6638" xr:uid="{00000000-0005-0000-0000-00005F030000}"/>
    <cellStyle name="20% - Accent1 6 3 7 3 2 3 3" xfId="6639" xr:uid="{00000000-0005-0000-0000-000060030000}"/>
    <cellStyle name="20% - Accent1 6 3 7 3 2 3 4" xfId="21291" xr:uid="{00000000-0005-0000-0000-000061030000}"/>
    <cellStyle name="20% - Accent1 6 3 7 3 2 4" xfId="6640" xr:uid="{00000000-0005-0000-0000-000062030000}"/>
    <cellStyle name="20% - Accent1 6 3 7 3 2 5" xfId="6641" xr:uid="{00000000-0005-0000-0000-000063030000}"/>
    <cellStyle name="20% - Accent1 6 3 7 3 2 6" xfId="16627" xr:uid="{00000000-0005-0000-0000-000064030000}"/>
    <cellStyle name="20% - Accent1 6 3 7 3 3" xfId="248" xr:uid="{00000000-0005-0000-0000-000065030000}"/>
    <cellStyle name="20% - Accent1 6 3 7 3 3 2" xfId="6642" xr:uid="{00000000-0005-0000-0000-000066030000}"/>
    <cellStyle name="20% - Accent1 6 3 7 3 3 3" xfId="6643" xr:uid="{00000000-0005-0000-0000-000067030000}"/>
    <cellStyle name="20% - Accent1 6 3 7 3 3 4" xfId="18920" xr:uid="{00000000-0005-0000-0000-000068030000}"/>
    <cellStyle name="20% - Accent1 6 3 7 3 4" xfId="249" xr:uid="{00000000-0005-0000-0000-000069030000}"/>
    <cellStyle name="20% - Accent1 6 3 7 3 4 2" xfId="6644" xr:uid="{00000000-0005-0000-0000-00006A030000}"/>
    <cellStyle name="20% - Accent1 6 3 7 3 4 3" xfId="6645" xr:uid="{00000000-0005-0000-0000-00006B030000}"/>
    <cellStyle name="20% - Accent1 6 3 7 3 4 4" xfId="20515" xr:uid="{00000000-0005-0000-0000-00006C030000}"/>
    <cellStyle name="20% - Accent1 6 3 7 3 5" xfId="6646" xr:uid="{00000000-0005-0000-0000-00006D030000}"/>
    <cellStyle name="20% - Accent1 6 3 7 3 6" xfId="6647" xr:uid="{00000000-0005-0000-0000-00006E030000}"/>
    <cellStyle name="20% - Accent1 6 3 7 3 7" xfId="16626" xr:uid="{00000000-0005-0000-0000-00006F030000}"/>
    <cellStyle name="20% - Accent1 6 3 7 4" xfId="250" xr:uid="{00000000-0005-0000-0000-000070030000}"/>
    <cellStyle name="20% - Accent1 6 3 7 4 2" xfId="251" xr:uid="{00000000-0005-0000-0000-000071030000}"/>
    <cellStyle name="20% - Accent1 6 3 7 4 2 2" xfId="6648" xr:uid="{00000000-0005-0000-0000-000072030000}"/>
    <cellStyle name="20% - Accent1 6 3 7 4 2 3" xfId="6649" xr:uid="{00000000-0005-0000-0000-000073030000}"/>
    <cellStyle name="20% - Accent1 6 3 7 4 2 4" xfId="19318" xr:uid="{00000000-0005-0000-0000-000074030000}"/>
    <cellStyle name="20% - Accent1 6 3 7 4 3" xfId="252" xr:uid="{00000000-0005-0000-0000-000075030000}"/>
    <cellStyle name="20% - Accent1 6 3 7 4 3 2" xfId="6650" xr:uid="{00000000-0005-0000-0000-000076030000}"/>
    <cellStyle name="20% - Accent1 6 3 7 4 3 3" xfId="6651" xr:uid="{00000000-0005-0000-0000-000077030000}"/>
    <cellStyle name="20% - Accent1 6 3 7 4 3 4" xfId="20913" xr:uid="{00000000-0005-0000-0000-000078030000}"/>
    <cellStyle name="20% - Accent1 6 3 7 4 4" xfId="6652" xr:uid="{00000000-0005-0000-0000-000079030000}"/>
    <cellStyle name="20% - Accent1 6 3 7 4 5" xfId="6653" xr:uid="{00000000-0005-0000-0000-00007A030000}"/>
    <cellStyle name="20% - Accent1 6 3 7 4 6" xfId="16628" xr:uid="{00000000-0005-0000-0000-00007B030000}"/>
    <cellStyle name="20% - Accent1 6 3 7 5" xfId="253" xr:uid="{00000000-0005-0000-0000-00007C030000}"/>
    <cellStyle name="20% - Accent1 6 3 7 5 2" xfId="6654" xr:uid="{00000000-0005-0000-0000-00007D030000}"/>
    <cellStyle name="20% - Accent1 6 3 7 5 3" xfId="6655" xr:uid="{00000000-0005-0000-0000-00007E030000}"/>
    <cellStyle name="20% - Accent1 6 3 7 5 4" xfId="18522" xr:uid="{00000000-0005-0000-0000-00007F030000}"/>
    <cellStyle name="20% - Accent1 6 3 7 6" xfId="254" xr:uid="{00000000-0005-0000-0000-000080030000}"/>
    <cellStyle name="20% - Accent1 6 3 7 6 2" xfId="6656" xr:uid="{00000000-0005-0000-0000-000081030000}"/>
    <cellStyle name="20% - Accent1 6 3 7 6 3" xfId="6657" xr:uid="{00000000-0005-0000-0000-000082030000}"/>
    <cellStyle name="20% - Accent1 6 3 7 6 4" xfId="20117" xr:uid="{00000000-0005-0000-0000-000083030000}"/>
    <cellStyle name="20% - Accent1 6 3 7 7" xfId="6658" xr:uid="{00000000-0005-0000-0000-000084030000}"/>
    <cellStyle name="20% - Accent1 6 3 7 8" xfId="6659" xr:uid="{00000000-0005-0000-0000-000085030000}"/>
    <cellStyle name="20% - Accent1 6 3 7 9" xfId="16621" xr:uid="{00000000-0005-0000-0000-000086030000}"/>
    <cellStyle name="20% - Accent1 6 3 8" xfId="255" xr:uid="{00000000-0005-0000-0000-000087030000}"/>
    <cellStyle name="20% - Accent1 6 3 8 2" xfId="256" xr:uid="{00000000-0005-0000-0000-000088030000}"/>
    <cellStyle name="20% - Accent1 6 3 8 2 2" xfId="257" xr:uid="{00000000-0005-0000-0000-000089030000}"/>
    <cellStyle name="20% - Accent1 6 3 8 2 2 2" xfId="258" xr:uid="{00000000-0005-0000-0000-00008A030000}"/>
    <cellStyle name="20% - Accent1 6 3 8 2 2 2 2" xfId="6660" xr:uid="{00000000-0005-0000-0000-00008B030000}"/>
    <cellStyle name="20% - Accent1 6 3 8 2 2 2 3" xfId="6661" xr:uid="{00000000-0005-0000-0000-00008C030000}"/>
    <cellStyle name="20% - Accent1 6 3 8 2 2 2 4" xfId="19722" xr:uid="{00000000-0005-0000-0000-00008D030000}"/>
    <cellStyle name="20% - Accent1 6 3 8 2 2 3" xfId="259" xr:uid="{00000000-0005-0000-0000-00008E030000}"/>
    <cellStyle name="20% - Accent1 6 3 8 2 2 3 2" xfId="6662" xr:uid="{00000000-0005-0000-0000-00008F030000}"/>
    <cellStyle name="20% - Accent1 6 3 8 2 2 3 3" xfId="6663" xr:uid="{00000000-0005-0000-0000-000090030000}"/>
    <cellStyle name="20% - Accent1 6 3 8 2 2 3 4" xfId="21317" xr:uid="{00000000-0005-0000-0000-000091030000}"/>
    <cellStyle name="20% - Accent1 6 3 8 2 2 4" xfId="6664" xr:uid="{00000000-0005-0000-0000-000092030000}"/>
    <cellStyle name="20% - Accent1 6 3 8 2 2 5" xfId="6665" xr:uid="{00000000-0005-0000-0000-000093030000}"/>
    <cellStyle name="20% - Accent1 6 3 8 2 2 6" xfId="16631" xr:uid="{00000000-0005-0000-0000-000094030000}"/>
    <cellStyle name="20% - Accent1 6 3 8 2 3" xfId="260" xr:uid="{00000000-0005-0000-0000-000095030000}"/>
    <cellStyle name="20% - Accent1 6 3 8 2 3 2" xfId="6666" xr:uid="{00000000-0005-0000-0000-000096030000}"/>
    <cellStyle name="20% - Accent1 6 3 8 2 3 3" xfId="6667" xr:uid="{00000000-0005-0000-0000-000097030000}"/>
    <cellStyle name="20% - Accent1 6 3 8 2 3 4" xfId="19045" xr:uid="{00000000-0005-0000-0000-000098030000}"/>
    <cellStyle name="20% - Accent1 6 3 8 2 4" xfId="261" xr:uid="{00000000-0005-0000-0000-000099030000}"/>
    <cellStyle name="20% - Accent1 6 3 8 2 4 2" xfId="6668" xr:uid="{00000000-0005-0000-0000-00009A030000}"/>
    <cellStyle name="20% - Accent1 6 3 8 2 4 3" xfId="6669" xr:uid="{00000000-0005-0000-0000-00009B030000}"/>
    <cellStyle name="20% - Accent1 6 3 8 2 4 4" xfId="20640" xr:uid="{00000000-0005-0000-0000-00009C030000}"/>
    <cellStyle name="20% - Accent1 6 3 8 2 5" xfId="6670" xr:uid="{00000000-0005-0000-0000-00009D030000}"/>
    <cellStyle name="20% - Accent1 6 3 8 2 6" xfId="6671" xr:uid="{00000000-0005-0000-0000-00009E030000}"/>
    <cellStyle name="20% - Accent1 6 3 8 2 7" xfId="16630" xr:uid="{00000000-0005-0000-0000-00009F030000}"/>
    <cellStyle name="20% - Accent1 6 3 8 3" xfId="262" xr:uid="{00000000-0005-0000-0000-0000A0030000}"/>
    <cellStyle name="20% - Accent1 6 3 8 3 2" xfId="263" xr:uid="{00000000-0005-0000-0000-0000A1030000}"/>
    <cellStyle name="20% - Accent1 6 3 8 3 2 2" xfId="6672" xr:uid="{00000000-0005-0000-0000-0000A2030000}"/>
    <cellStyle name="20% - Accent1 6 3 8 3 2 3" xfId="6673" xr:uid="{00000000-0005-0000-0000-0000A3030000}"/>
    <cellStyle name="20% - Accent1 6 3 8 3 2 4" xfId="19443" xr:uid="{00000000-0005-0000-0000-0000A4030000}"/>
    <cellStyle name="20% - Accent1 6 3 8 3 3" xfId="264" xr:uid="{00000000-0005-0000-0000-0000A5030000}"/>
    <cellStyle name="20% - Accent1 6 3 8 3 3 2" xfId="6674" xr:uid="{00000000-0005-0000-0000-0000A6030000}"/>
    <cellStyle name="20% - Accent1 6 3 8 3 3 3" xfId="6675" xr:uid="{00000000-0005-0000-0000-0000A7030000}"/>
    <cellStyle name="20% - Accent1 6 3 8 3 3 4" xfId="21038" xr:uid="{00000000-0005-0000-0000-0000A8030000}"/>
    <cellStyle name="20% - Accent1 6 3 8 3 4" xfId="6676" xr:uid="{00000000-0005-0000-0000-0000A9030000}"/>
    <cellStyle name="20% - Accent1 6 3 8 3 5" xfId="6677" xr:uid="{00000000-0005-0000-0000-0000AA030000}"/>
    <cellStyle name="20% - Accent1 6 3 8 3 6" xfId="16632" xr:uid="{00000000-0005-0000-0000-0000AB030000}"/>
    <cellStyle name="20% - Accent1 6 3 8 4" xfId="265" xr:uid="{00000000-0005-0000-0000-0000AC030000}"/>
    <cellStyle name="20% - Accent1 6 3 8 4 2" xfId="6678" xr:uid="{00000000-0005-0000-0000-0000AD030000}"/>
    <cellStyle name="20% - Accent1 6 3 8 4 3" xfId="6679" xr:uid="{00000000-0005-0000-0000-0000AE030000}"/>
    <cellStyle name="20% - Accent1 6 3 8 4 4" xfId="18647" xr:uid="{00000000-0005-0000-0000-0000AF030000}"/>
    <cellStyle name="20% - Accent1 6 3 8 5" xfId="266" xr:uid="{00000000-0005-0000-0000-0000B0030000}"/>
    <cellStyle name="20% - Accent1 6 3 8 5 2" xfId="6680" xr:uid="{00000000-0005-0000-0000-0000B1030000}"/>
    <cellStyle name="20% - Accent1 6 3 8 5 3" xfId="6681" xr:uid="{00000000-0005-0000-0000-0000B2030000}"/>
    <cellStyle name="20% - Accent1 6 3 8 5 4" xfId="20242" xr:uid="{00000000-0005-0000-0000-0000B3030000}"/>
    <cellStyle name="20% - Accent1 6 3 8 6" xfId="6682" xr:uid="{00000000-0005-0000-0000-0000B4030000}"/>
    <cellStyle name="20% - Accent1 6 3 8 7" xfId="6683" xr:uid="{00000000-0005-0000-0000-0000B5030000}"/>
    <cellStyle name="20% - Accent1 6 3 8 8" xfId="16629" xr:uid="{00000000-0005-0000-0000-0000B6030000}"/>
    <cellStyle name="20% - Accent1 6 3 9" xfId="267" xr:uid="{00000000-0005-0000-0000-0000B7030000}"/>
    <cellStyle name="20% - Accent1 6 3 9 2" xfId="268" xr:uid="{00000000-0005-0000-0000-0000B8030000}"/>
    <cellStyle name="20% - Accent1 6 3 9 2 2" xfId="269" xr:uid="{00000000-0005-0000-0000-0000B9030000}"/>
    <cellStyle name="20% - Accent1 6 3 9 2 2 2" xfId="6684" xr:uid="{00000000-0005-0000-0000-0000BA030000}"/>
    <cellStyle name="20% - Accent1 6 3 9 2 2 3" xfId="6685" xr:uid="{00000000-0005-0000-0000-0000BB030000}"/>
    <cellStyle name="20% - Accent1 6 3 9 2 2 4" xfId="19578" xr:uid="{00000000-0005-0000-0000-0000BC030000}"/>
    <cellStyle name="20% - Accent1 6 3 9 2 3" xfId="270" xr:uid="{00000000-0005-0000-0000-0000BD030000}"/>
    <cellStyle name="20% - Accent1 6 3 9 2 3 2" xfId="6686" xr:uid="{00000000-0005-0000-0000-0000BE030000}"/>
    <cellStyle name="20% - Accent1 6 3 9 2 3 3" xfId="6687" xr:uid="{00000000-0005-0000-0000-0000BF030000}"/>
    <cellStyle name="20% - Accent1 6 3 9 2 3 4" xfId="21173" xr:uid="{00000000-0005-0000-0000-0000C0030000}"/>
    <cellStyle name="20% - Accent1 6 3 9 2 4" xfId="6688" xr:uid="{00000000-0005-0000-0000-0000C1030000}"/>
    <cellStyle name="20% - Accent1 6 3 9 2 5" xfId="6689" xr:uid="{00000000-0005-0000-0000-0000C2030000}"/>
    <cellStyle name="20% - Accent1 6 3 9 2 6" xfId="16634" xr:uid="{00000000-0005-0000-0000-0000C3030000}"/>
    <cellStyle name="20% - Accent1 6 3 9 3" xfId="271" xr:uid="{00000000-0005-0000-0000-0000C4030000}"/>
    <cellStyle name="20% - Accent1 6 3 9 3 2" xfId="6690" xr:uid="{00000000-0005-0000-0000-0000C5030000}"/>
    <cellStyle name="20% - Accent1 6 3 9 3 3" xfId="6691" xr:uid="{00000000-0005-0000-0000-0000C6030000}"/>
    <cellStyle name="20% - Accent1 6 3 9 3 4" xfId="18782" xr:uid="{00000000-0005-0000-0000-0000C7030000}"/>
    <cellStyle name="20% - Accent1 6 3 9 4" xfId="272" xr:uid="{00000000-0005-0000-0000-0000C8030000}"/>
    <cellStyle name="20% - Accent1 6 3 9 4 2" xfId="6692" xr:uid="{00000000-0005-0000-0000-0000C9030000}"/>
    <cellStyle name="20% - Accent1 6 3 9 4 3" xfId="6693" xr:uid="{00000000-0005-0000-0000-0000CA030000}"/>
    <cellStyle name="20% - Accent1 6 3 9 4 4" xfId="20377" xr:uid="{00000000-0005-0000-0000-0000CB030000}"/>
    <cellStyle name="20% - Accent1 6 3 9 5" xfId="6694" xr:uid="{00000000-0005-0000-0000-0000CC030000}"/>
    <cellStyle name="20% - Accent1 6 3 9 6" xfId="6695" xr:uid="{00000000-0005-0000-0000-0000CD030000}"/>
    <cellStyle name="20% - Accent1 6 3 9 7" xfId="16633" xr:uid="{00000000-0005-0000-0000-0000CE030000}"/>
    <cellStyle name="20% - Accent1 6 4" xfId="16418" xr:uid="{00000000-0005-0000-0000-0000CF030000}"/>
    <cellStyle name="20% - Accent1 7" xfId="273" xr:uid="{00000000-0005-0000-0000-0000D0030000}"/>
    <cellStyle name="20% - Accent1 7 2" xfId="274" xr:uid="{00000000-0005-0000-0000-0000D1030000}"/>
    <cellStyle name="20% - Accent1 8" xfId="275" xr:uid="{00000000-0005-0000-0000-0000D2030000}"/>
    <cellStyle name="20% - Accent1 9" xfId="276" xr:uid="{00000000-0005-0000-0000-0000D3030000}"/>
    <cellStyle name="20% - Accent2 10" xfId="277" xr:uid="{00000000-0005-0000-0000-0000D4030000}"/>
    <cellStyle name="20% - Accent2 11" xfId="278" xr:uid="{00000000-0005-0000-0000-0000D5030000}"/>
    <cellStyle name="20% - Accent2 12" xfId="279" xr:uid="{00000000-0005-0000-0000-0000D6030000}"/>
    <cellStyle name="20% - Accent2 13" xfId="280" xr:uid="{00000000-0005-0000-0000-0000D7030000}"/>
    <cellStyle name="20% - Accent2 2" xfId="281" xr:uid="{00000000-0005-0000-0000-0000D8030000}"/>
    <cellStyle name="20% - Accent2 2 2" xfId="282" xr:uid="{00000000-0005-0000-0000-0000D9030000}"/>
    <cellStyle name="20% - Accent2 3" xfId="283" xr:uid="{00000000-0005-0000-0000-0000DA030000}"/>
    <cellStyle name="20% - Accent2 3 2" xfId="284" xr:uid="{00000000-0005-0000-0000-0000DB030000}"/>
    <cellStyle name="20% - Accent2 4" xfId="285" xr:uid="{00000000-0005-0000-0000-0000DC030000}"/>
    <cellStyle name="20% - Accent2 4 2" xfId="286" xr:uid="{00000000-0005-0000-0000-0000DD030000}"/>
    <cellStyle name="20% - Accent2 5" xfId="287" xr:uid="{00000000-0005-0000-0000-0000DE030000}"/>
    <cellStyle name="20% - Accent2 5 2" xfId="288" xr:uid="{00000000-0005-0000-0000-0000DF030000}"/>
    <cellStyle name="20% - Accent2 6" xfId="289" xr:uid="{00000000-0005-0000-0000-0000E0030000}"/>
    <cellStyle name="20% - Accent2 6 2" xfId="290" xr:uid="{00000000-0005-0000-0000-0000E1030000}"/>
    <cellStyle name="20% - Accent2 6 3" xfId="291" xr:uid="{00000000-0005-0000-0000-0000E2030000}"/>
    <cellStyle name="20% - Accent2 6 3 10" xfId="292" xr:uid="{00000000-0005-0000-0000-0000E3030000}"/>
    <cellStyle name="20% - Accent2 6 3 10 2" xfId="293" xr:uid="{00000000-0005-0000-0000-0000E4030000}"/>
    <cellStyle name="20% - Accent2 6 3 10 2 2" xfId="294" xr:uid="{00000000-0005-0000-0000-0000E5030000}"/>
    <cellStyle name="20% - Accent2 6 3 10 2 2 2" xfId="6696" xr:uid="{00000000-0005-0000-0000-0000E6030000}"/>
    <cellStyle name="20% - Accent2 6 3 10 2 2 3" xfId="6697" xr:uid="{00000000-0005-0000-0000-0000E7030000}"/>
    <cellStyle name="20% - Accent2 6 3 10 2 2 4" xfId="19299" xr:uid="{00000000-0005-0000-0000-0000E8030000}"/>
    <cellStyle name="20% - Accent2 6 3 10 2 3" xfId="295" xr:uid="{00000000-0005-0000-0000-0000E9030000}"/>
    <cellStyle name="20% - Accent2 6 3 10 2 3 2" xfId="6698" xr:uid="{00000000-0005-0000-0000-0000EA030000}"/>
    <cellStyle name="20% - Accent2 6 3 10 2 3 3" xfId="6699" xr:uid="{00000000-0005-0000-0000-0000EB030000}"/>
    <cellStyle name="20% - Accent2 6 3 10 2 3 4" xfId="20894" xr:uid="{00000000-0005-0000-0000-0000EC030000}"/>
    <cellStyle name="20% - Accent2 6 3 10 2 4" xfId="6700" xr:uid="{00000000-0005-0000-0000-0000ED030000}"/>
    <cellStyle name="20% - Accent2 6 3 10 2 5" xfId="6701" xr:uid="{00000000-0005-0000-0000-0000EE030000}"/>
    <cellStyle name="20% - Accent2 6 3 10 2 6" xfId="16637" xr:uid="{00000000-0005-0000-0000-0000EF030000}"/>
    <cellStyle name="20% - Accent2 6 3 10 3" xfId="296" xr:uid="{00000000-0005-0000-0000-0000F0030000}"/>
    <cellStyle name="20% - Accent2 6 3 10 3 2" xfId="6702" xr:uid="{00000000-0005-0000-0000-0000F1030000}"/>
    <cellStyle name="20% - Accent2 6 3 10 3 3" xfId="6703" xr:uid="{00000000-0005-0000-0000-0000F2030000}"/>
    <cellStyle name="20% - Accent2 6 3 10 3 4" xfId="18901" xr:uid="{00000000-0005-0000-0000-0000F3030000}"/>
    <cellStyle name="20% - Accent2 6 3 10 4" xfId="297" xr:uid="{00000000-0005-0000-0000-0000F4030000}"/>
    <cellStyle name="20% - Accent2 6 3 10 4 2" xfId="6704" xr:uid="{00000000-0005-0000-0000-0000F5030000}"/>
    <cellStyle name="20% - Accent2 6 3 10 4 3" xfId="6705" xr:uid="{00000000-0005-0000-0000-0000F6030000}"/>
    <cellStyle name="20% - Accent2 6 3 10 4 4" xfId="20496" xr:uid="{00000000-0005-0000-0000-0000F7030000}"/>
    <cellStyle name="20% - Accent2 6 3 10 5" xfId="6706" xr:uid="{00000000-0005-0000-0000-0000F8030000}"/>
    <cellStyle name="20% - Accent2 6 3 10 6" xfId="6707" xr:uid="{00000000-0005-0000-0000-0000F9030000}"/>
    <cellStyle name="20% - Accent2 6 3 10 7" xfId="16636" xr:uid="{00000000-0005-0000-0000-0000FA030000}"/>
    <cellStyle name="20% - Accent2 6 3 11" xfId="298" xr:uid="{00000000-0005-0000-0000-0000FB030000}"/>
    <cellStyle name="20% - Accent2 6 3 11 2" xfId="299" xr:uid="{00000000-0005-0000-0000-0000FC030000}"/>
    <cellStyle name="20% - Accent2 6 3 11 2 2" xfId="6708" xr:uid="{00000000-0005-0000-0000-0000FD030000}"/>
    <cellStyle name="20% - Accent2 6 3 11 2 3" xfId="6709" xr:uid="{00000000-0005-0000-0000-0000FE030000}"/>
    <cellStyle name="20% - Accent2 6 3 11 2 4" xfId="19186" xr:uid="{00000000-0005-0000-0000-0000FF030000}"/>
    <cellStyle name="20% - Accent2 6 3 11 3" xfId="300" xr:uid="{00000000-0005-0000-0000-000000040000}"/>
    <cellStyle name="20% - Accent2 6 3 11 3 2" xfId="6710" xr:uid="{00000000-0005-0000-0000-000001040000}"/>
    <cellStyle name="20% - Accent2 6 3 11 3 3" xfId="6711" xr:uid="{00000000-0005-0000-0000-000002040000}"/>
    <cellStyle name="20% - Accent2 6 3 11 3 4" xfId="20781" xr:uid="{00000000-0005-0000-0000-000003040000}"/>
    <cellStyle name="20% - Accent2 6 3 11 4" xfId="6712" xr:uid="{00000000-0005-0000-0000-000004040000}"/>
    <cellStyle name="20% - Accent2 6 3 11 5" xfId="6713" xr:uid="{00000000-0005-0000-0000-000005040000}"/>
    <cellStyle name="20% - Accent2 6 3 11 6" xfId="16638" xr:uid="{00000000-0005-0000-0000-000006040000}"/>
    <cellStyle name="20% - Accent2 6 3 12" xfId="301" xr:uid="{00000000-0005-0000-0000-000007040000}"/>
    <cellStyle name="20% - Accent2 6 3 12 2" xfId="302" xr:uid="{00000000-0005-0000-0000-000008040000}"/>
    <cellStyle name="20% - Accent2 6 3 12 2 2" xfId="6714" xr:uid="{00000000-0005-0000-0000-000009040000}"/>
    <cellStyle name="20% - Accent2 6 3 12 2 3" xfId="6715" xr:uid="{00000000-0005-0000-0000-00000A040000}"/>
    <cellStyle name="20% - Accent2 6 3 12 2 4" xfId="19862" xr:uid="{00000000-0005-0000-0000-00000B040000}"/>
    <cellStyle name="20% - Accent2 6 3 12 3" xfId="303" xr:uid="{00000000-0005-0000-0000-00000C040000}"/>
    <cellStyle name="20% - Accent2 6 3 12 3 2" xfId="6716" xr:uid="{00000000-0005-0000-0000-00000D040000}"/>
    <cellStyle name="20% - Accent2 6 3 12 3 3" xfId="6717" xr:uid="{00000000-0005-0000-0000-00000E040000}"/>
    <cellStyle name="20% - Accent2 6 3 12 3 4" xfId="21457" xr:uid="{00000000-0005-0000-0000-00000F040000}"/>
    <cellStyle name="20% - Accent2 6 3 12 4" xfId="6718" xr:uid="{00000000-0005-0000-0000-000010040000}"/>
    <cellStyle name="20% - Accent2 6 3 12 5" xfId="6719" xr:uid="{00000000-0005-0000-0000-000011040000}"/>
    <cellStyle name="20% - Accent2 6 3 12 6" xfId="16639" xr:uid="{00000000-0005-0000-0000-000012040000}"/>
    <cellStyle name="20% - Accent2 6 3 13" xfId="304" xr:uid="{00000000-0005-0000-0000-000013040000}"/>
    <cellStyle name="20% - Accent2 6 3 13 2" xfId="305" xr:uid="{00000000-0005-0000-0000-000014040000}"/>
    <cellStyle name="20% - Accent2 6 3 13 2 2" xfId="6720" xr:uid="{00000000-0005-0000-0000-000015040000}"/>
    <cellStyle name="20% - Accent2 6 3 13 2 3" xfId="6721" xr:uid="{00000000-0005-0000-0000-000016040000}"/>
    <cellStyle name="20% - Accent2 6 3 13 2 4" xfId="19981" xr:uid="{00000000-0005-0000-0000-000017040000}"/>
    <cellStyle name="20% - Accent2 6 3 13 3" xfId="306" xr:uid="{00000000-0005-0000-0000-000018040000}"/>
    <cellStyle name="20% - Accent2 6 3 13 3 2" xfId="6722" xr:uid="{00000000-0005-0000-0000-000019040000}"/>
    <cellStyle name="20% - Accent2 6 3 13 3 3" xfId="6723" xr:uid="{00000000-0005-0000-0000-00001A040000}"/>
    <cellStyle name="20% - Accent2 6 3 13 3 4" xfId="21576" xr:uid="{00000000-0005-0000-0000-00001B040000}"/>
    <cellStyle name="20% - Accent2 6 3 13 4" xfId="6724" xr:uid="{00000000-0005-0000-0000-00001C040000}"/>
    <cellStyle name="20% - Accent2 6 3 13 5" xfId="6725" xr:uid="{00000000-0005-0000-0000-00001D040000}"/>
    <cellStyle name="20% - Accent2 6 3 13 6" xfId="16640" xr:uid="{00000000-0005-0000-0000-00001E040000}"/>
    <cellStyle name="20% - Accent2 6 3 14" xfId="307" xr:uid="{00000000-0005-0000-0000-00001F040000}"/>
    <cellStyle name="20% - Accent2 6 3 14 2" xfId="6726" xr:uid="{00000000-0005-0000-0000-000020040000}"/>
    <cellStyle name="20% - Accent2 6 3 14 3" xfId="6727" xr:uid="{00000000-0005-0000-0000-000021040000}"/>
    <cellStyle name="20% - Accent2 6 3 14 4" xfId="18503" xr:uid="{00000000-0005-0000-0000-000022040000}"/>
    <cellStyle name="20% - Accent2 6 3 15" xfId="308" xr:uid="{00000000-0005-0000-0000-000023040000}"/>
    <cellStyle name="20% - Accent2 6 3 15 2" xfId="6728" xr:uid="{00000000-0005-0000-0000-000024040000}"/>
    <cellStyle name="20% - Accent2 6 3 15 3" xfId="6729" xr:uid="{00000000-0005-0000-0000-000025040000}"/>
    <cellStyle name="20% - Accent2 6 3 15 4" xfId="20098" xr:uid="{00000000-0005-0000-0000-000026040000}"/>
    <cellStyle name="20% - Accent2 6 3 16" xfId="309" xr:uid="{00000000-0005-0000-0000-000027040000}"/>
    <cellStyle name="20% - Accent2 6 3 16 2" xfId="16635" xr:uid="{00000000-0005-0000-0000-000028040000}"/>
    <cellStyle name="20% - Accent2 6 3 17" xfId="6730" xr:uid="{00000000-0005-0000-0000-000029040000}"/>
    <cellStyle name="20% - Accent2 6 3 18" xfId="16421" xr:uid="{00000000-0005-0000-0000-00002A040000}"/>
    <cellStyle name="20% - Accent2 6 3 2" xfId="310" xr:uid="{00000000-0005-0000-0000-00002B040000}"/>
    <cellStyle name="20% - Accent2 6 3 2 10" xfId="6731" xr:uid="{00000000-0005-0000-0000-00002C040000}"/>
    <cellStyle name="20% - Accent2 6 3 2 11" xfId="6732" xr:uid="{00000000-0005-0000-0000-00002D040000}"/>
    <cellStyle name="20% - Accent2 6 3 2 12" xfId="16641" xr:uid="{00000000-0005-0000-0000-00002E040000}"/>
    <cellStyle name="20% - Accent2 6 3 2 2" xfId="311" xr:uid="{00000000-0005-0000-0000-00002F040000}"/>
    <cellStyle name="20% - Accent2 6 3 2 2 2" xfId="312" xr:uid="{00000000-0005-0000-0000-000030040000}"/>
    <cellStyle name="20% - Accent2 6 3 2 2 2 2" xfId="313" xr:uid="{00000000-0005-0000-0000-000031040000}"/>
    <cellStyle name="20% - Accent2 6 3 2 2 2 2 2" xfId="314" xr:uid="{00000000-0005-0000-0000-000032040000}"/>
    <cellStyle name="20% - Accent2 6 3 2 2 2 2 2 2" xfId="6733" xr:uid="{00000000-0005-0000-0000-000033040000}"/>
    <cellStyle name="20% - Accent2 6 3 2 2 2 2 2 3" xfId="6734" xr:uid="{00000000-0005-0000-0000-000034040000}"/>
    <cellStyle name="20% - Accent2 6 3 2 2 2 2 2 4" xfId="19744" xr:uid="{00000000-0005-0000-0000-000035040000}"/>
    <cellStyle name="20% - Accent2 6 3 2 2 2 2 3" xfId="315" xr:uid="{00000000-0005-0000-0000-000036040000}"/>
    <cellStyle name="20% - Accent2 6 3 2 2 2 2 3 2" xfId="6735" xr:uid="{00000000-0005-0000-0000-000037040000}"/>
    <cellStyle name="20% - Accent2 6 3 2 2 2 2 3 3" xfId="6736" xr:uid="{00000000-0005-0000-0000-000038040000}"/>
    <cellStyle name="20% - Accent2 6 3 2 2 2 2 3 4" xfId="21339" xr:uid="{00000000-0005-0000-0000-000039040000}"/>
    <cellStyle name="20% - Accent2 6 3 2 2 2 2 4" xfId="6737" xr:uid="{00000000-0005-0000-0000-00003A040000}"/>
    <cellStyle name="20% - Accent2 6 3 2 2 2 2 5" xfId="6738" xr:uid="{00000000-0005-0000-0000-00003B040000}"/>
    <cellStyle name="20% - Accent2 6 3 2 2 2 2 6" xfId="16644" xr:uid="{00000000-0005-0000-0000-00003C040000}"/>
    <cellStyle name="20% - Accent2 6 3 2 2 2 3" xfId="316" xr:uid="{00000000-0005-0000-0000-00003D040000}"/>
    <cellStyle name="20% - Accent2 6 3 2 2 2 3 2" xfId="6739" xr:uid="{00000000-0005-0000-0000-00003E040000}"/>
    <cellStyle name="20% - Accent2 6 3 2 2 2 3 3" xfId="6740" xr:uid="{00000000-0005-0000-0000-00003F040000}"/>
    <cellStyle name="20% - Accent2 6 3 2 2 2 3 4" xfId="19067" xr:uid="{00000000-0005-0000-0000-000040040000}"/>
    <cellStyle name="20% - Accent2 6 3 2 2 2 4" xfId="317" xr:uid="{00000000-0005-0000-0000-000041040000}"/>
    <cellStyle name="20% - Accent2 6 3 2 2 2 4 2" xfId="6741" xr:uid="{00000000-0005-0000-0000-000042040000}"/>
    <cellStyle name="20% - Accent2 6 3 2 2 2 4 3" xfId="6742" xr:uid="{00000000-0005-0000-0000-000043040000}"/>
    <cellStyle name="20% - Accent2 6 3 2 2 2 4 4" xfId="20662" xr:uid="{00000000-0005-0000-0000-000044040000}"/>
    <cellStyle name="20% - Accent2 6 3 2 2 2 5" xfId="6743" xr:uid="{00000000-0005-0000-0000-000045040000}"/>
    <cellStyle name="20% - Accent2 6 3 2 2 2 6" xfId="6744" xr:uid="{00000000-0005-0000-0000-000046040000}"/>
    <cellStyle name="20% - Accent2 6 3 2 2 2 7" xfId="16643" xr:uid="{00000000-0005-0000-0000-000047040000}"/>
    <cellStyle name="20% - Accent2 6 3 2 2 3" xfId="318" xr:uid="{00000000-0005-0000-0000-000048040000}"/>
    <cellStyle name="20% - Accent2 6 3 2 2 3 2" xfId="319" xr:uid="{00000000-0005-0000-0000-000049040000}"/>
    <cellStyle name="20% - Accent2 6 3 2 2 3 2 2" xfId="6745" xr:uid="{00000000-0005-0000-0000-00004A040000}"/>
    <cellStyle name="20% - Accent2 6 3 2 2 3 2 3" xfId="6746" xr:uid="{00000000-0005-0000-0000-00004B040000}"/>
    <cellStyle name="20% - Accent2 6 3 2 2 3 2 4" xfId="19465" xr:uid="{00000000-0005-0000-0000-00004C040000}"/>
    <cellStyle name="20% - Accent2 6 3 2 2 3 3" xfId="320" xr:uid="{00000000-0005-0000-0000-00004D040000}"/>
    <cellStyle name="20% - Accent2 6 3 2 2 3 3 2" xfId="6747" xr:uid="{00000000-0005-0000-0000-00004E040000}"/>
    <cellStyle name="20% - Accent2 6 3 2 2 3 3 3" xfId="6748" xr:uid="{00000000-0005-0000-0000-00004F040000}"/>
    <cellStyle name="20% - Accent2 6 3 2 2 3 3 4" xfId="21060" xr:uid="{00000000-0005-0000-0000-000050040000}"/>
    <cellStyle name="20% - Accent2 6 3 2 2 3 4" xfId="6749" xr:uid="{00000000-0005-0000-0000-000051040000}"/>
    <cellStyle name="20% - Accent2 6 3 2 2 3 5" xfId="6750" xr:uid="{00000000-0005-0000-0000-000052040000}"/>
    <cellStyle name="20% - Accent2 6 3 2 2 3 6" xfId="16645" xr:uid="{00000000-0005-0000-0000-000053040000}"/>
    <cellStyle name="20% - Accent2 6 3 2 2 4" xfId="321" xr:uid="{00000000-0005-0000-0000-000054040000}"/>
    <cellStyle name="20% - Accent2 6 3 2 2 4 2" xfId="6751" xr:uid="{00000000-0005-0000-0000-000055040000}"/>
    <cellStyle name="20% - Accent2 6 3 2 2 4 3" xfId="6752" xr:uid="{00000000-0005-0000-0000-000056040000}"/>
    <cellStyle name="20% - Accent2 6 3 2 2 4 4" xfId="18669" xr:uid="{00000000-0005-0000-0000-000057040000}"/>
    <cellStyle name="20% - Accent2 6 3 2 2 5" xfId="322" xr:uid="{00000000-0005-0000-0000-000058040000}"/>
    <cellStyle name="20% - Accent2 6 3 2 2 5 2" xfId="6753" xr:uid="{00000000-0005-0000-0000-000059040000}"/>
    <cellStyle name="20% - Accent2 6 3 2 2 5 3" xfId="6754" xr:uid="{00000000-0005-0000-0000-00005A040000}"/>
    <cellStyle name="20% - Accent2 6 3 2 2 5 4" xfId="20264" xr:uid="{00000000-0005-0000-0000-00005B040000}"/>
    <cellStyle name="20% - Accent2 6 3 2 2 6" xfId="6755" xr:uid="{00000000-0005-0000-0000-00005C040000}"/>
    <cellStyle name="20% - Accent2 6 3 2 2 7" xfId="6756" xr:uid="{00000000-0005-0000-0000-00005D040000}"/>
    <cellStyle name="20% - Accent2 6 3 2 2 8" xfId="16642" xr:uid="{00000000-0005-0000-0000-00005E040000}"/>
    <cellStyle name="20% - Accent2 6 3 2 3" xfId="323" xr:uid="{00000000-0005-0000-0000-00005F040000}"/>
    <cellStyle name="20% - Accent2 6 3 2 3 2" xfId="324" xr:uid="{00000000-0005-0000-0000-000060040000}"/>
    <cellStyle name="20% - Accent2 6 3 2 3 2 2" xfId="325" xr:uid="{00000000-0005-0000-0000-000061040000}"/>
    <cellStyle name="20% - Accent2 6 3 2 3 2 2 2" xfId="6757" xr:uid="{00000000-0005-0000-0000-000062040000}"/>
    <cellStyle name="20% - Accent2 6 3 2 3 2 2 3" xfId="6758" xr:uid="{00000000-0005-0000-0000-000063040000}"/>
    <cellStyle name="20% - Accent2 6 3 2 3 2 2 4" xfId="19585" xr:uid="{00000000-0005-0000-0000-000064040000}"/>
    <cellStyle name="20% - Accent2 6 3 2 3 2 3" xfId="326" xr:uid="{00000000-0005-0000-0000-000065040000}"/>
    <cellStyle name="20% - Accent2 6 3 2 3 2 3 2" xfId="6759" xr:uid="{00000000-0005-0000-0000-000066040000}"/>
    <cellStyle name="20% - Accent2 6 3 2 3 2 3 3" xfId="6760" xr:uid="{00000000-0005-0000-0000-000067040000}"/>
    <cellStyle name="20% - Accent2 6 3 2 3 2 3 4" xfId="21180" xr:uid="{00000000-0005-0000-0000-000068040000}"/>
    <cellStyle name="20% - Accent2 6 3 2 3 2 4" xfId="6761" xr:uid="{00000000-0005-0000-0000-000069040000}"/>
    <cellStyle name="20% - Accent2 6 3 2 3 2 5" xfId="6762" xr:uid="{00000000-0005-0000-0000-00006A040000}"/>
    <cellStyle name="20% - Accent2 6 3 2 3 2 6" xfId="16647" xr:uid="{00000000-0005-0000-0000-00006B040000}"/>
    <cellStyle name="20% - Accent2 6 3 2 3 3" xfId="327" xr:uid="{00000000-0005-0000-0000-00006C040000}"/>
    <cellStyle name="20% - Accent2 6 3 2 3 3 2" xfId="6763" xr:uid="{00000000-0005-0000-0000-00006D040000}"/>
    <cellStyle name="20% - Accent2 6 3 2 3 3 3" xfId="6764" xr:uid="{00000000-0005-0000-0000-00006E040000}"/>
    <cellStyle name="20% - Accent2 6 3 2 3 3 4" xfId="18789" xr:uid="{00000000-0005-0000-0000-00006F040000}"/>
    <cellStyle name="20% - Accent2 6 3 2 3 4" xfId="328" xr:uid="{00000000-0005-0000-0000-000070040000}"/>
    <cellStyle name="20% - Accent2 6 3 2 3 4 2" xfId="6765" xr:uid="{00000000-0005-0000-0000-000071040000}"/>
    <cellStyle name="20% - Accent2 6 3 2 3 4 3" xfId="6766" xr:uid="{00000000-0005-0000-0000-000072040000}"/>
    <cellStyle name="20% - Accent2 6 3 2 3 4 4" xfId="20384" xr:uid="{00000000-0005-0000-0000-000073040000}"/>
    <cellStyle name="20% - Accent2 6 3 2 3 5" xfId="6767" xr:uid="{00000000-0005-0000-0000-000074040000}"/>
    <cellStyle name="20% - Accent2 6 3 2 3 6" xfId="6768" xr:uid="{00000000-0005-0000-0000-000075040000}"/>
    <cellStyle name="20% - Accent2 6 3 2 3 7" xfId="16646" xr:uid="{00000000-0005-0000-0000-000076040000}"/>
    <cellStyle name="20% - Accent2 6 3 2 4" xfId="329" xr:uid="{00000000-0005-0000-0000-000077040000}"/>
    <cellStyle name="20% - Accent2 6 3 2 4 2" xfId="330" xr:uid="{00000000-0005-0000-0000-000078040000}"/>
    <cellStyle name="20% - Accent2 6 3 2 4 2 2" xfId="331" xr:uid="{00000000-0005-0000-0000-000079040000}"/>
    <cellStyle name="20% - Accent2 6 3 2 4 2 2 2" xfId="6769" xr:uid="{00000000-0005-0000-0000-00007A040000}"/>
    <cellStyle name="20% - Accent2 6 3 2 4 2 2 3" xfId="6770" xr:uid="{00000000-0005-0000-0000-00007B040000}"/>
    <cellStyle name="20% - Accent2 6 3 2 4 2 2 4" xfId="19325" xr:uid="{00000000-0005-0000-0000-00007C040000}"/>
    <cellStyle name="20% - Accent2 6 3 2 4 2 3" xfId="332" xr:uid="{00000000-0005-0000-0000-00007D040000}"/>
    <cellStyle name="20% - Accent2 6 3 2 4 2 3 2" xfId="6771" xr:uid="{00000000-0005-0000-0000-00007E040000}"/>
    <cellStyle name="20% - Accent2 6 3 2 4 2 3 3" xfId="6772" xr:uid="{00000000-0005-0000-0000-00007F040000}"/>
    <cellStyle name="20% - Accent2 6 3 2 4 2 3 4" xfId="20920" xr:uid="{00000000-0005-0000-0000-000080040000}"/>
    <cellStyle name="20% - Accent2 6 3 2 4 2 4" xfId="6773" xr:uid="{00000000-0005-0000-0000-000081040000}"/>
    <cellStyle name="20% - Accent2 6 3 2 4 2 5" xfId="6774" xr:uid="{00000000-0005-0000-0000-000082040000}"/>
    <cellStyle name="20% - Accent2 6 3 2 4 2 6" xfId="16649" xr:uid="{00000000-0005-0000-0000-000083040000}"/>
    <cellStyle name="20% - Accent2 6 3 2 4 3" xfId="333" xr:uid="{00000000-0005-0000-0000-000084040000}"/>
    <cellStyle name="20% - Accent2 6 3 2 4 3 2" xfId="6775" xr:uid="{00000000-0005-0000-0000-000085040000}"/>
    <cellStyle name="20% - Accent2 6 3 2 4 3 3" xfId="6776" xr:uid="{00000000-0005-0000-0000-000086040000}"/>
    <cellStyle name="20% - Accent2 6 3 2 4 3 4" xfId="18927" xr:uid="{00000000-0005-0000-0000-000087040000}"/>
    <cellStyle name="20% - Accent2 6 3 2 4 4" xfId="334" xr:uid="{00000000-0005-0000-0000-000088040000}"/>
    <cellStyle name="20% - Accent2 6 3 2 4 4 2" xfId="6777" xr:uid="{00000000-0005-0000-0000-000089040000}"/>
    <cellStyle name="20% - Accent2 6 3 2 4 4 3" xfId="6778" xr:uid="{00000000-0005-0000-0000-00008A040000}"/>
    <cellStyle name="20% - Accent2 6 3 2 4 4 4" xfId="20522" xr:uid="{00000000-0005-0000-0000-00008B040000}"/>
    <cellStyle name="20% - Accent2 6 3 2 4 5" xfId="6779" xr:uid="{00000000-0005-0000-0000-00008C040000}"/>
    <cellStyle name="20% - Accent2 6 3 2 4 6" xfId="6780" xr:uid="{00000000-0005-0000-0000-00008D040000}"/>
    <cellStyle name="20% - Accent2 6 3 2 4 7" xfId="16648" xr:uid="{00000000-0005-0000-0000-00008E040000}"/>
    <cellStyle name="20% - Accent2 6 3 2 5" xfId="335" xr:uid="{00000000-0005-0000-0000-00008F040000}"/>
    <cellStyle name="20% - Accent2 6 3 2 5 2" xfId="336" xr:uid="{00000000-0005-0000-0000-000090040000}"/>
    <cellStyle name="20% - Accent2 6 3 2 5 2 2" xfId="6781" xr:uid="{00000000-0005-0000-0000-000091040000}"/>
    <cellStyle name="20% - Accent2 6 3 2 5 2 3" xfId="6782" xr:uid="{00000000-0005-0000-0000-000092040000}"/>
    <cellStyle name="20% - Accent2 6 3 2 5 2 4" xfId="19187" xr:uid="{00000000-0005-0000-0000-000093040000}"/>
    <cellStyle name="20% - Accent2 6 3 2 5 3" xfId="337" xr:uid="{00000000-0005-0000-0000-000094040000}"/>
    <cellStyle name="20% - Accent2 6 3 2 5 3 2" xfId="6783" xr:uid="{00000000-0005-0000-0000-000095040000}"/>
    <cellStyle name="20% - Accent2 6 3 2 5 3 3" xfId="6784" xr:uid="{00000000-0005-0000-0000-000096040000}"/>
    <cellStyle name="20% - Accent2 6 3 2 5 3 4" xfId="20782" xr:uid="{00000000-0005-0000-0000-000097040000}"/>
    <cellStyle name="20% - Accent2 6 3 2 5 4" xfId="6785" xr:uid="{00000000-0005-0000-0000-000098040000}"/>
    <cellStyle name="20% - Accent2 6 3 2 5 5" xfId="6786" xr:uid="{00000000-0005-0000-0000-000099040000}"/>
    <cellStyle name="20% - Accent2 6 3 2 5 6" xfId="16650" xr:uid="{00000000-0005-0000-0000-00009A040000}"/>
    <cellStyle name="20% - Accent2 6 3 2 6" xfId="338" xr:uid="{00000000-0005-0000-0000-00009B040000}"/>
    <cellStyle name="20% - Accent2 6 3 2 6 2" xfId="339" xr:uid="{00000000-0005-0000-0000-00009C040000}"/>
    <cellStyle name="20% - Accent2 6 3 2 6 2 2" xfId="6787" xr:uid="{00000000-0005-0000-0000-00009D040000}"/>
    <cellStyle name="20% - Accent2 6 3 2 6 2 3" xfId="6788" xr:uid="{00000000-0005-0000-0000-00009E040000}"/>
    <cellStyle name="20% - Accent2 6 3 2 6 2 4" xfId="19863" xr:uid="{00000000-0005-0000-0000-00009F040000}"/>
    <cellStyle name="20% - Accent2 6 3 2 6 3" xfId="340" xr:uid="{00000000-0005-0000-0000-0000A0040000}"/>
    <cellStyle name="20% - Accent2 6 3 2 6 3 2" xfId="6789" xr:uid="{00000000-0005-0000-0000-0000A1040000}"/>
    <cellStyle name="20% - Accent2 6 3 2 6 3 3" xfId="6790" xr:uid="{00000000-0005-0000-0000-0000A2040000}"/>
    <cellStyle name="20% - Accent2 6 3 2 6 3 4" xfId="21458" xr:uid="{00000000-0005-0000-0000-0000A3040000}"/>
    <cellStyle name="20% - Accent2 6 3 2 6 4" xfId="6791" xr:uid="{00000000-0005-0000-0000-0000A4040000}"/>
    <cellStyle name="20% - Accent2 6 3 2 6 5" xfId="6792" xr:uid="{00000000-0005-0000-0000-0000A5040000}"/>
    <cellStyle name="20% - Accent2 6 3 2 6 6" xfId="16651" xr:uid="{00000000-0005-0000-0000-0000A6040000}"/>
    <cellStyle name="20% - Accent2 6 3 2 7" xfId="341" xr:uid="{00000000-0005-0000-0000-0000A7040000}"/>
    <cellStyle name="20% - Accent2 6 3 2 7 2" xfId="342" xr:uid="{00000000-0005-0000-0000-0000A8040000}"/>
    <cellStyle name="20% - Accent2 6 3 2 7 2 2" xfId="6793" xr:uid="{00000000-0005-0000-0000-0000A9040000}"/>
    <cellStyle name="20% - Accent2 6 3 2 7 2 3" xfId="6794" xr:uid="{00000000-0005-0000-0000-0000AA040000}"/>
    <cellStyle name="20% - Accent2 6 3 2 7 2 4" xfId="19982" xr:uid="{00000000-0005-0000-0000-0000AB040000}"/>
    <cellStyle name="20% - Accent2 6 3 2 7 3" xfId="343" xr:uid="{00000000-0005-0000-0000-0000AC040000}"/>
    <cellStyle name="20% - Accent2 6 3 2 7 3 2" xfId="6795" xr:uid="{00000000-0005-0000-0000-0000AD040000}"/>
    <cellStyle name="20% - Accent2 6 3 2 7 3 3" xfId="6796" xr:uid="{00000000-0005-0000-0000-0000AE040000}"/>
    <cellStyle name="20% - Accent2 6 3 2 7 3 4" xfId="21577" xr:uid="{00000000-0005-0000-0000-0000AF040000}"/>
    <cellStyle name="20% - Accent2 6 3 2 7 4" xfId="6797" xr:uid="{00000000-0005-0000-0000-0000B0040000}"/>
    <cellStyle name="20% - Accent2 6 3 2 7 5" xfId="6798" xr:uid="{00000000-0005-0000-0000-0000B1040000}"/>
    <cellStyle name="20% - Accent2 6 3 2 7 6" xfId="16652" xr:uid="{00000000-0005-0000-0000-0000B2040000}"/>
    <cellStyle name="20% - Accent2 6 3 2 8" xfId="344" xr:uid="{00000000-0005-0000-0000-0000B3040000}"/>
    <cellStyle name="20% - Accent2 6 3 2 8 2" xfId="6799" xr:uid="{00000000-0005-0000-0000-0000B4040000}"/>
    <cellStyle name="20% - Accent2 6 3 2 8 3" xfId="6800" xr:uid="{00000000-0005-0000-0000-0000B5040000}"/>
    <cellStyle name="20% - Accent2 6 3 2 8 4" xfId="18529" xr:uid="{00000000-0005-0000-0000-0000B6040000}"/>
    <cellStyle name="20% - Accent2 6 3 2 9" xfId="345" xr:uid="{00000000-0005-0000-0000-0000B7040000}"/>
    <cellStyle name="20% - Accent2 6 3 2 9 2" xfId="6801" xr:uid="{00000000-0005-0000-0000-0000B8040000}"/>
    <cellStyle name="20% - Accent2 6 3 2 9 3" xfId="6802" xr:uid="{00000000-0005-0000-0000-0000B9040000}"/>
    <cellStyle name="20% - Accent2 6 3 2 9 4" xfId="20124" xr:uid="{00000000-0005-0000-0000-0000BA040000}"/>
    <cellStyle name="20% - Accent2 6 3 3" xfId="346" xr:uid="{00000000-0005-0000-0000-0000BB040000}"/>
    <cellStyle name="20% - Accent2 6 3 3 10" xfId="6803" xr:uid="{00000000-0005-0000-0000-0000BC040000}"/>
    <cellStyle name="20% - Accent2 6 3 3 11" xfId="6804" xr:uid="{00000000-0005-0000-0000-0000BD040000}"/>
    <cellStyle name="20% - Accent2 6 3 3 12" xfId="16653" xr:uid="{00000000-0005-0000-0000-0000BE040000}"/>
    <cellStyle name="20% - Accent2 6 3 3 2" xfId="347" xr:uid="{00000000-0005-0000-0000-0000BF040000}"/>
    <cellStyle name="20% - Accent2 6 3 3 2 2" xfId="348" xr:uid="{00000000-0005-0000-0000-0000C0040000}"/>
    <cellStyle name="20% - Accent2 6 3 3 2 2 2" xfId="349" xr:uid="{00000000-0005-0000-0000-0000C1040000}"/>
    <cellStyle name="20% - Accent2 6 3 3 2 2 2 2" xfId="350" xr:uid="{00000000-0005-0000-0000-0000C2040000}"/>
    <cellStyle name="20% - Accent2 6 3 3 2 2 2 2 2" xfId="6805" xr:uid="{00000000-0005-0000-0000-0000C3040000}"/>
    <cellStyle name="20% - Accent2 6 3 3 2 2 2 2 3" xfId="6806" xr:uid="{00000000-0005-0000-0000-0000C4040000}"/>
    <cellStyle name="20% - Accent2 6 3 3 2 2 2 2 4" xfId="19745" xr:uid="{00000000-0005-0000-0000-0000C5040000}"/>
    <cellStyle name="20% - Accent2 6 3 3 2 2 2 3" xfId="351" xr:uid="{00000000-0005-0000-0000-0000C6040000}"/>
    <cellStyle name="20% - Accent2 6 3 3 2 2 2 3 2" xfId="6807" xr:uid="{00000000-0005-0000-0000-0000C7040000}"/>
    <cellStyle name="20% - Accent2 6 3 3 2 2 2 3 3" xfId="6808" xr:uid="{00000000-0005-0000-0000-0000C8040000}"/>
    <cellStyle name="20% - Accent2 6 3 3 2 2 2 3 4" xfId="21340" xr:uid="{00000000-0005-0000-0000-0000C9040000}"/>
    <cellStyle name="20% - Accent2 6 3 3 2 2 2 4" xfId="6809" xr:uid="{00000000-0005-0000-0000-0000CA040000}"/>
    <cellStyle name="20% - Accent2 6 3 3 2 2 2 5" xfId="6810" xr:uid="{00000000-0005-0000-0000-0000CB040000}"/>
    <cellStyle name="20% - Accent2 6 3 3 2 2 2 6" xfId="16656" xr:uid="{00000000-0005-0000-0000-0000CC040000}"/>
    <cellStyle name="20% - Accent2 6 3 3 2 2 3" xfId="352" xr:uid="{00000000-0005-0000-0000-0000CD040000}"/>
    <cellStyle name="20% - Accent2 6 3 3 2 2 3 2" xfId="6811" xr:uid="{00000000-0005-0000-0000-0000CE040000}"/>
    <cellStyle name="20% - Accent2 6 3 3 2 2 3 3" xfId="6812" xr:uid="{00000000-0005-0000-0000-0000CF040000}"/>
    <cellStyle name="20% - Accent2 6 3 3 2 2 3 4" xfId="19068" xr:uid="{00000000-0005-0000-0000-0000D0040000}"/>
    <cellStyle name="20% - Accent2 6 3 3 2 2 4" xfId="353" xr:uid="{00000000-0005-0000-0000-0000D1040000}"/>
    <cellStyle name="20% - Accent2 6 3 3 2 2 4 2" xfId="6813" xr:uid="{00000000-0005-0000-0000-0000D2040000}"/>
    <cellStyle name="20% - Accent2 6 3 3 2 2 4 3" xfId="6814" xr:uid="{00000000-0005-0000-0000-0000D3040000}"/>
    <cellStyle name="20% - Accent2 6 3 3 2 2 4 4" xfId="20663" xr:uid="{00000000-0005-0000-0000-0000D4040000}"/>
    <cellStyle name="20% - Accent2 6 3 3 2 2 5" xfId="6815" xr:uid="{00000000-0005-0000-0000-0000D5040000}"/>
    <cellStyle name="20% - Accent2 6 3 3 2 2 6" xfId="6816" xr:uid="{00000000-0005-0000-0000-0000D6040000}"/>
    <cellStyle name="20% - Accent2 6 3 3 2 2 7" xfId="16655" xr:uid="{00000000-0005-0000-0000-0000D7040000}"/>
    <cellStyle name="20% - Accent2 6 3 3 2 3" xfId="354" xr:uid="{00000000-0005-0000-0000-0000D8040000}"/>
    <cellStyle name="20% - Accent2 6 3 3 2 3 2" xfId="355" xr:uid="{00000000-0005-0000-0000-0000D9040000}"/>
    <cellStyle name="20% - Accent2 6 3 3 2 3 2 2" xfId="6817" xr:uid="{00000000-0005-0000-0000-0000DA040000}"/>
    <cellStyle name="20% - Accent2 6 3 3 2 3 2 3" xfId="6818" xr:uid="{00000000-0005-0000-0000-0000DB040000}"/>
    <cellStyle name="20% - Accent2 6 3 3 2 3 2 4" xfId="19466" xr:uid="{00000000-0005-0000-0000-0000DC040000}"/>
    <cellStyle name="20% - Accent2 6 3 3 2 3 3" xfId="356" xr:uid="{00000000-0005-0000-0000-0000DD040000}"/>
    <cellStyle name="20% - Accent2 6 3 3 2 3 3 2" xfId="6819" xr:uid="{00000000-0005-0000-0000-0000DE040000}"/>
    <cellStyle name="20% - Accent2 6 3 3 2 3 3 3" xfId="6820" xr:uid="{00000000-0005-0000-0000-0000DF040000}"/>
    <cellStyle name="20% - Accent2 6 3 3 2 3 3 4" xfId="21061" xr:uid="{00000000-0005-0000-0000-0000E0040000}"/>
    <cellStyle name="20% - Accent2 6 3 3 2 3 4" xfId="6821" xr:uid="{00000000-0005-0000-0000-0000E1040000}"/>
    <cellStyle name="20% - Accent2 6 3 3 2 3 5" xfId="6822" xr:uid="{00000000-0005-0000-0000-0000E2040000}"/>
    <cellStyle name="20% - Accent2 6 3 3 2 3 6" xfId="16657" xr:uid="{00000000-0005-0000-0000-0000E3040000}"/>
    <cellStyle name="20% - Accent2 6 3 3 2 4" xfId="357" xr:uid="{00000000-0005-0000-0000-0000E4040000}"/>
    <cellStyle name="20% - Accent2 6 3 3 2 4 2" xfId="6823" xr:uid="{00000000-0005-0000-0000-0000E5040000}"/>
    <cellStyle name="20% - Accent2 6 3 3 2 4 3" xfId="6824" xr:uid="{00000000-0005-0000-0000-0000E6040000}"/>
    <cellStyle name="20% - Accent2 6 3 3 2 4 4" xfId="18670" xr:uid="{00000000-0005-0000-0000-0000E7040000}"/>
    <cellStyle name="20% - Accent2 6 3 3 2 5" xfId="358" xr:uid="{00000000-0005-0000-0000-0000E8040000}"/>
    <cellStyle name="20% - Accent2 6 3 3 2 5 2" xfId="6825" xr:uid="{00000000-0005-0000-0000-0000E9040000}"/>
    <cellStyle name="20% - Accent2 6 3 3 2 5 3" xfId="6826" xr:uid="{00000000-0005-0000-0000-0000EA040000}"/>
    <cellStyle name="20% - Accent2 6 3 3 2 5 4" xfId="20265" xr:uid="{00000000-0005-0000-0000-0000EB040000}"/>
    <cellStyle name="20% - Accent2 6 3 3 2 6" xfId="6827" xr:uid="{00000000-0005-0000-0000-0000EC040000}"/>
    <cellStyle name="20% - Accent2 6 3 3 2 7" xfId="6828" xr:uid="{00000000-0005-0000-0000-0000ED040000}"/>
    <cellStyle name="20% - Accent2 6 3 3 2 8" xfId="16654" xr:uid="{00000000-0005-0000-0000-0000EE040000}"/>
    <cellStyle name="20% - Accent2 6 3 3 3" xfId="359" xr:uid="{00000000-0005-0000-0000-0000EF040000}"/>
    <cellStyle name="20% - Accent2 6 3 3 3 2" xfId="360" xr:uid="{00000000-0005-0000-0000-0000F0040000}"/>
    <cellStyle name="20% - Accent2 6 3 3 3 2 2" xfId="361" xr:uid="{00000000-0005-0000-0000-0000F1040000}"/>
    <cellStyle name="20% - Accent2 6 3 3 3 2 2 2" xfId="6829" xr:uid="{00000000-0005-0000-0000-0000F2040000}"/>
    <cellStyle name="20% - Accent2 6 3 3 3 2 2 3" xfId="6830" xr:uid="{00000000-0005-0000-0000-0000F3040000}"/>
    <cellStyle name="20% - Accent2 6 3 3 3 2 2 4" xfId="19586" xr:uid="{00000000-0005-0000-0000-0000F4040000}"/>
    <cellStyle name="20% - Accent2 6 3 3 3 2 3" xfId="362" xr:uid="{00000000-0005-0000-0000-0000F5040000}"/>
    <cellStyle name="20% - Accent2 6 3 3 3 2 3 2" xfId="6831" xr:uid="{00000000-0005-0000-0000-0000F6040000}"/>
    <cellStyle name="20% - Accent2 6 3 3 3 2 3 3" xfId="6832" xr:uid="{00000000-0005-0000-0000-0000F7040000}"/>
    <cellStyle name="20% - Accent2 6 3 3 3 2 3 4" xfId="21181" xr:uid="{00000000-0005-0000-0000-0000F8040000}"/>
    <cellStyle name="20% - Accent2 6 3 3 3 2 4" xfId="6833" xr:uid="{00000000-0005-0000-0000-0000F9040000}"/>
    <cellStyle name="20% - Accent2 6 3 3 3 2 5" xfId="6834" xr:uid="{00000000-0005-0000-0000-0000FA040000}"/>
    <cellStyle name="20% - Accent2 6 3 3 3 2 6" xfId="16659" xr:uid="{00000000-0005-0000-0000-0000FB040000}"/>
    <cellStyle name="20% - Accent2 6 3 3 3 3" xfId="363" xr:uid="{00000000-0005-0000-0000-0000FC040000}"/>
    <cellStyle name="20% - Accent2 6 3 3 3 3 2" xfId="6835" xr:uid="{00000000-0005-0000-0000-0000FD040000}"/>
    <cellStyle name="20% - Accent2 6 3 3 3 3 3" xfId="6836" xr:uid="{00000000-0005-0000-0000-0000FE040000}"/>
    <cellStyle name="20% - Accent2 6 3 3 3 3 4" xfId="18790" xr:uid="{00000000-0005-0000-0000-0000FF040000}"/>
    <cellStyle name="20% - Accent2 6 3 3 3 4" xfId="364" xr:uid="{00000000-0005-0000-0000-000000050000}"/>
    <cellStyle name="20% - Accent2 6 3 3 3 4 2" xfId="6837" xr:uid="{00000000-0005-0000-0000-000001050000}"/>
    <cellStyle name="20% - Accent2 6 3 3 3 4 3" xfId="6838" xr:uid="{00000000-0005-0000-0000-000002050000}"/>
    <cellStyle name="20% - Accent2 6 3 3 3 4 4" xfId="20385" xr:uid="{00000000-0005-0000-0000-000003050000}"/>
    <cellStyle name="20% - Accent2 6 3 3 3 5" xfId="6839" xr:uid="{00000000-0005-0000-0000-000004050000}"/>
    <cellStyle name="20% - Accent2 6 3 3 3 6" xfId="6840" xr:uid="{00000000-0005-0000-0000-000005050000}"/>
    <cellStyle name="20% - Accent2 6 3 3 3 7" xfId="16658" xr:uid="{00000000-0005-0000-0000-000006050000}"/>
    <cellStyle name="20% - Accent2 6 3 3 4" xfId="365" xr:uid="{00000000-0005-0000-0000-000007050000}"/>
    <cellStyle name="20% - Accent2 6 3 3 4 2" xfId="366" xr:uid="{00000000-0005-0000-0000-000008050000}"/>
    <cellStyle name="20% - Accent2 6 3 3 4 2 2" xfId="367" xr:uid="{00000000-0005-0000-0000-000009050000}"/>
    <cellStyle name="20% - Accent2 6 3 3 4 2 2 2" xfId="6841" xr:uid="{00000000-0005-0000-0000-00000A050000}"/>
    <cellStyle name="20% - Accent2 6 3 3 4 2 2 3" xfId="6842" xr:uid="{00000000-0005-0000-0000-00000B050000}"/>
    <cellStyle name="20% - Accent2 6 3 3 4 2 2 4" xfId="19326" xr:uid="{00000000-0005-0000-0000-00000C050000}"/>
    <cellStyle name="20% - Accent2 6 3 3 4 2 3" xfId="368" xr:uid="{00000000-0005-0000-0000-00000D050000}"/>
    <cellStyle name="20% - Accent2 6 3 3 4 2 3 2" xfId="6843" xr:uid="{00000000-0005-0000-0000-00000E050000}"/>
    <cellStyle name="20% - Accent2 6 3 3 4 2 3 3" xfId="6844" xr:uid="{00000000-0005-0000-0000-00000F050000}"/>
    <cellStyle name="20% - Accent2 6 3 3 4 2 3 4" xfId="20921" xr:uid="{00000000-0005-0000-0000-000010050000}"/>
    <cellStyle name="20% - Accent2 6 3 3 4 2 4" xfId="6845" xr:uid="{00000000-0005-0000-0000-000011050000}"/>
    <cellStyle name="20% - Accent2 6 3 3 4 2 5" xfId="6846" xr:uid="{00000000-0005-0000-0000-000012050000}"/>
    <cellStyle name="20% - Accent2 6 3 3 4 2 6" xfId="16661" xr:uid="{00000000-0005-0000-0000-000013050000}"/>
    <cellStyle name="20% - Accent2 6 3 3 4 3" xfId="369" xr:uid="{00000000-0005-0000-0000-000014050000}"/>
    <cellStyle name="20% - Accent2 6 3 3 4 3 2" xfId="6847" xr:uid="{00000000-0005-0000-0000-000015050000}"/>
    <cellStyle name="20% - Accent2 6 3 3 4 3 3" xfId="6848" xr:uid="{00000000-0005-0000-0000-000016050000}"/>
    <cellStyle name="20% - Accent2 6 3 3 4 3 4" xfId="18928" xr:uid="{00000000-0005-0000-0000-000017050000}"/>
    <cellStyle name="20% - Accent2 6 3 3 4 4" xfId="370" xr:uid="{00000000-0005-0000-0000-000018050000}"/>
    <cellStyle name="20% - Accent2 6 3 3 4 4 2" xfId="6849" xr:uid="{00000000-0005-0000-0000-000019050000}"/>
    <cellStyle name="20% - Accent2 6 3 3 4 4 3" xfId="6850" xr:uid="{00000000-0005-0000-0000-00001A050000}"/>
    <cellStyle name="20% - Accent2 6 3 3 4 4 4" xfId="20523" xr:uid="{00000000-0005-0000-0000-00001B050000}"/>
    <cellStyle name="20% - Accent2 6 3 3 4 5" xfId="6851" xr:uid="{00000000-0005-0000-0000-00001C050000}"/>
    <cellStyle name="20% - Accent2 6 3 3 4 6" xfId="6852" xr:uid="{00000000-0005-0000-0000-00001D050000}"/>
    <cellStyle name="20% - Accent2 6 3 3 4 7" xfId="16660" xr:uid="{00000000-0005-0000-0000-00001E050000}"/>
    <cellStyle name="20% - Accent2 6 3 3 5" xfId="371" xr:uid="{00000000-0005-0000-0000-00001F050000}"/>
    <cellStyle name="20% - Accent2 6 3 3 5 2" xfId="372" xr:uid="{00000000-0005-0000-0000-000020050000}"/>
    <cellStyle name="20% - Accent2 6 3 3 5 2 2" xfId="6853" xr:uid="{00000000-0005-0000-0000-000021050000}"/>
    <cellStyle name="20% - Accent2 6 3 3 5 2 3" xfId="6854" xr:uid="{00000000-0005-0000-0000-000022050000}"/>
    <cellStyle name="20% - Accent2 6 3 3 5 2 4" xfId="19188" xr:uid="{00000000-0005-0000-0000-000023050000}"/>
    <cellStyle name="20% - Accent2 6 3 3 5 3" xfId="373" xr:uid="{00000000-0005-0000-0000-000024050000}"/>
    <cellStyle name="20% - Accent2 6 3 3 5 3 2" xfId="6855" xr:uid="{00000000-0005-0000-0000-000025050000}"/>
    <cellStyle name="20% - Accent2 6 3 3 5 3 3" xfId="6856" xr:uid="{00000000-0005-0000-0000-000026050000}"/>
    <cellStyle name="20% - Accent2 6 3 3 5 3 4" xfId="20783" xr:uid="{00000000-0005-0000-0000-000027050000}"/>
    <cellStyle name="20% - Accent2 6 3 3 5 4" xfId="6857" xr:uid="{00000000-0005-0000-0000-000028050000}"/>
    <cellStyle name="20% - Accent2 6 3 3 5 5" xfId="6858" xr:uid="{00000000-0005-0000-0000-000029050000}"/>
    <cellStyle name="20% - Accent2 6 3 3 5 6" xfId="16662" xr:uid="{00000000-0005-0000-0000-00002A050000}"/>
    <cellStyle name="20% - Accent2 6 3 3 6" xfId="374" xr:uid="{00000000-0005-0000-0000-00002B050000}"/>
    <cellStyle name="20% - Accent2 6 3 3 6 2" xfId="375" xr:uid="{00000000-0005-0000-0000-00002C050000}"/>
    <cellStyle name="20% - Accent2 6 3 3 6 2 2" xfId="6859" xr:uid="{00000000-0005-0000-0000-00002D050000}"/>
    <cellStyle name="20% - Accent2 6 3 3 6 2 3" xfId="6860" xr:uid="{00000000-0005-0000-0000-00002E050000}"/>
    <cellStyle name="20% - Accent2 6 3 3 6 2 4" xfId="19864" xr:uid="{00000000-0005-0000-0000-00002F050000}"/>
    <cellStyle name="20% - Accent2 6 3 3 6 3" xfId="376" xr:uid="{00000000-0005-0000-0000-000030050000}"/>
    <cellStyle name="20% - Accent2 6 3 3 6 3 2" xfId="6861" xr:uid="{00000000-0005-0000-0000-000031050000}"/>
    <cellStyle name="20% - Accent2 6 3 3 6 3 3" xfId="6862" xr:uid="{00000000-0005-0000-0000-000032050000}"/>
    <cellStyle name="20% - Accent2 6 3 3 6 3 4" xfId="21459" xr:uid="{00000000-0005-0000-0000-000033050000}"/>
    <cellStyle name="20% - Accent2 6 3 3 6 4" xfId="6863" xr:uid="{00000000-0005-0000-0000-000034050000}"/>
    <cellStyle name="20% - Accent2 6 3 3 6 5" xfId="6864" xr:uid="{00000000-0005-0000-0000-000035050000}"/>
    <cellStyle name="20% - Accent2 6 3 3 6 6" xfId="16663" xr:uid="{00000000-0005-0000-0000-000036050000}"/>
    <cellStyle name="20% - Accent2 6 3 3 7" xfId="377" xr:uid="{00000000-0005-0000-0000-000037050000}"/>
    <cellStyle name="20% - Accent2 6 3 3 7 2" xfId="378" xr:uid="{00000000-0005-0000-0000-000038050000}"/>
    <cellStyle name="20% - Accent2 6 3 3 7 2 2" xfId="6865" xr:uid="{00000000-0005-0000-0000-000039050000}"/>
    <cellStyle name="20% - Accent2 6 3 3 7 2 3" xfId="6866" xr:uid="{00000000-0005-0000-0000-00003A050000}"/>
    <cellStyle name="20% - Accent2 6 3 3 7 2 4" xfId="19983" xr:uid="{00000000-0005-0000-0000-00003B050000}"/>
    <cellStyle name="20% - Accent2 6 3 3 7 3" xfId="379" xr:uid="{00000000-0005-0000-0000-00003C050000}"/>
    <cellStyle name="20% - Accent2 6 3 3 7 3 2" xfId="6867" xr:uid="{00000000-0005-0000-0000-00003D050000}"/>
    <cellStyle name="20% - Accent2 6 3 3 7 3 3" xfId="6868" xr:uid="{00000000-0005-0000-0000-00003E050000}"/>
    <cellStyle name="20% - Accent2 6 3 3 7 3 4" xfId="21578" xr:uid="{00000000-0005-0000-0000-00003F050000}"/>
    <cellStyle name="20% - Accent2 6 3 3 7 4" xfId="6869" xr:uid="{00000000-0005-0000-0000-000040050000}"/>
    <cellStyle name="20% - Accent2 6 3 3 7 5" xfId="6870" xr:uid="{00000000-0005-0000-0000-000041050000}"/>
    <cellStyle name="20% - Accent2 6 3 3 7 6" xfId="16664" xr:uid="{00000000-0005-0000-0000-000042050000}"/>
    <cellStyle name="20% - Accent2 6 3 3 8" xfId="380" xr:uid="{00000000-0005-0000-0000-000043050000}"/>
    <cellStyle name="20% - Accent2 6 3 3 8 2" xfId="6871" xr:uid="{00000000-0005-0000-0000-000044050000}"/>
    <cellStyle name="20% - Accent2 6 3 3 8 3" xfId="6872" xr:uid="{00000000-0005-0000-0000-000045050000}"/>
    <cellStyle name="20% - Accent2 6 3 3 8 4" xfId="18530" xr:uid="{00000000-0005-0000-0000-000046050000}"/>
    <cellStyle name="20% - Accent2 6 3 3 9" xfId="381" xr:uid="{00000000-0005-0000-0000-000047050000}"/>
    <cellStyle name="20% - Accent2 6 3 3 9 2" xfId="6873" xr:uid="{00000000-0005-0000-0000-000048050000}"/>
    <cellStyle name="20% - Accent2 6 3 3 9 3" xfId="6874" xr:uid="{00000000-0005-0000-0000-000049050000}"/>
    <cellStyle name="20% - Accent2 6 3 3 9 4" xfId="20125" xr:uid="{00000000-0005-0000-0000-00004A050000}"/>
    <cellStyle name="20% - Accent2 6 3 4" xfId="382" xr:uid="{00000000-0005-0000-0000-00004B050000}"/>
    <cellStyle name="20% - Accent2 6 3 4 10" xfId="6875" xr:uid="{00000000-0005-0000-0000-00004C050000}"/>
    <cellStyle name="20% - Accent2 6 3 4 11" xfId="6876" xr:uid="{00000000-0005-0000-0000-00004D050000}"/>
    <cellStyle name="20% - Accent2 6 3 4 12" xfId="16665" xr:uid="{00000000-0005-0000-0000-00004E050000}"/>
    <cellStyle name="20% - Accent2 6 3 4 2" xfId="383" xr:uid="{00000000-0005-0000-0000-00004F050000}"/>
    <cellStyle name="20% - Accent2 6 3 4 2 2" xfId="384" xr:uid="{00000000-0005-0000-0000-000050050000}"/>
    <cellStyle name="20% - Accent2 6 3 4 2 2 2" xfId="385" xr:uid="{00000000-0005-0000-0000-000051050000}"/>
    <cellStyle name="20% - Accent2 6 3 4 2 2 2 2" xfId="386" xr:uid="{00000000-0005-0000-0000-000052050000}"/>
    <cellStyle name="20% - Accent2 6 3 4 2 2 2 2 2" xfId="6877" xr:uid="{00000000-0005-0000-0000-000053050000}"/>
    <cellStyle name="20% - Accent2 6 3 4 2 2 2 2 3" xfId="6878" xr:uid="{00000000-0005-0000-0000-000054050000}"/>
    <cellStyle name="20% - Accent2 6 3 4 2 2 2 2 4" xfId="19746" xr:uid="{00000000-0005-0000-0000-000055050000}"/>
    <cellStyle name="20% - Accent2 6 3 4 2 2 2 3" xfId="387" xr:uid="{00000000-0005-0000-0000-000056050000}"/>
    <cellStyle name="20% - Accent2 6 3 4 2 2 2 3 2" xfId="6879" xr:uid="{00000000-0005-0000-0000-000057050000}"/>
    <cellStyle name="20% - Accent2 6 3 4 2 2 2 3 3" xfId="6880" xr:uid="{00000000-0005-0000-0000-000058050000}"/>
    <cellStyle name="20% - Accent2 6 3 4 2 2 2 3 4" xfId="21341" xr:uid="{00000000-0005-0000-0000-000059050000}"/>
    <cellStyle name="20% - Accent2 6 3 4 2 2 2 4" xfId="6881" xr:uid="{00000000-0005-0000-0000-00005A050000}"/>
    <cellStyle name="20% - Accent2 6 3 4 2 2 2 5" xfId="6882" xr:uid="{00000000-0005-0000-0000-00005B050000}"/>
    <cellStyle name="20% - Accent2 6 3 4 2 2 2 6" xfId="16668" xr:uid="{00000000-0005-0000-0000-00005C050000}"/>
    <cellStyle name="20% - Accent2 6 3 4 2 2 3" xfId="388" xr:uid="{00000000-0005-0000-0000-00005D050000}"/>
    <cellStyle name="20% - Accent2 6 3 4 2 2 3 2" xfId="6883" xr:uid="{00000000-0005-0000-0000-00005E050000}"/>
    <cellStyle name="20% - Accent2 6 3 4 2 2 3 3" xfId="6884" xr:uid="{00000000-0005-0000-0000-00005F050000}"/>
    <cellStyle name="20% - Accent2 6 3 4 2 2 3 4" xfId="19069" xr:uid="{00000000-0005-0000-0000-000060050000}"/>
    <cellStyle name="20% - Accent2 6 3 4 2 2 4" xfId="389" xr:uid="{00000000-0005-0000-0000-000061050000}"/>
    <cellStyle name="20% - Accent2 6 3 4 2 2 4 2" xfId="6885" xr:uid="{00000000-0005-0000-0000-000062050000}"/>
    <cellStyle name="20% - Accent2 6 3 4 2 2 4 3" xfId="6886" xr:uid="{00000000-0005-0000-0000-000063050000}"/>
    <cellStyle name="20% - Accent2 6 3 4 2 2 4 4" xfId="20664" xr:uid="{00000000-0005-0000-0000-000064050000}"/>
    <cellStyle name="20% - Accent2 6 3 4 2 2 5" xfId="6887" xr:uid="{00000000-0005-0000-0000-000065050000}"/>
    <cellStyle name="20% - Accent2 6 3 4 2 2 6" xfId="6888" xr:uid="{00000000-0005-0000-0000-000066050000}"/>
    <cellStyle name="20% - Accent2 6 3 4 2 2 7" xfId="16667" xr:uid="{00000000-0005-0000-0000-000067050000}"/>
    <cellStyle name="20% - Accent2 6 3 4 2 3" xfId="390" xr:uid="{00000000-0005-0000-0000-000068050000}"/>
    <cellStyle name="20% - Accent2 6 3 4 2 3 2" xfId="391" xr:uid="{00000000-0005-0000-0000-000069050000}"/>
    <cellStyle name="20% - Accent2 6 3 4 2 3 2 2" xfId="6889" xr:uid="{00000000-0005-0000-0000-00006A050000}"/>
    <cellStyle name="20% - Accent2 6 3 4 2 3 2 3" xfId="6890" xr:uid="{00000000-0005-0000-0000-00006B050000}"/>
    <cellStyle name="20% - Accent2 6 3 4 2 3 2 4" xfId="19467" xr:uid="{00000000-0005-0000-0000-00006C050000}"/>
    <cellStyle name="20% - Accent2 6 3 4 2 3 3" xfId="392" xr:uid="{00000000-0005-0000-0000-00006D050000}"/>
    <cellStyle name="20% - Accent2 6 3 4 2 3 3 2" xfId="6891" xr:uid="{00000000-0005-0000-0000-00006E050000}"/>
    <cellStyle name="20% - Accent2 6 3 4 2 3 3 3" xfId="6892" xr:uid="{00000000-0005-0000-0000-00006F050000}"/>
    <cellStyle name="20% - Accent2 6 3 4 2 3 3 4" xfId="21062" xr:uid="{00000000-0005-0000-0000-000070050000}"/>
    <cellStyle name="20% - Accent2 6 3 4 2 3 4" xfId="6893" xr:uid="{00000000-0005-0000-0000-000071050000}"/>
    <cellStyle name="20% - Accent2 6 3 4 2 3 5" xfId="6894" xr:uid="{00000000-0005-0000-0000-000072050000}"/>
    <cellStyle name="20% - Accent2 6 3 4 2 3 6" xfId="16669" xr:uid="{00000000-0005-0000-0000-000073050000}"/>
    <cellStyle name="20% - Accent2 6 3 4 2 4" xfId="393" xr:uid="{00000000-0005-0000-0000-000074050000}"/>
    <cellStyle name="20% - Accent2 6 3 4 2 4 2" xfId="6895" xr:uid="{00000000-0005-0000-0000-000075050000}"/>
    <cellStyle name="20% - Accent2 6 3 4 2 4 3" xfId="6896" xr:uid="{00000000-0005-0000-0000-000076050000}"/>
    <cellStyle name="20% - Accent2 6 3 4 2 4 4" xfId="18671" xr:uid="{00000000-0005-0000-0000-000077050000}"/>
    <cellStyle name="20% - Accent2 6 3 4 2 5" xfId="394" xr:uid="{00000000-0005-0000-0000-000078050000}"/>
    <cellStyle name="20% - Accent2 6 3 4 2 5 2" xfId="6897" xr:uid="{00000000-0005-0000-0000-000079050000}"/>
    <cellStyle name="20% - Accent2 6 3 4 2 5 3" xfId="6898" xr:uid="{00000000-0005-0000-0000-00007A050000}"/>
    <cellStyle name="20% - Accent2 6 3 4 2 5 4" xfId="20266" xr:uid="{00000000-0005-0000-0000-00007B050000}"/>
    <cellStyle name="20% - Accent2 6 3 4 2 6" xfId="6899" xr:uid="{00000000-0005-0000-0000-00007C050000}"/>
    <cellStyle name="20% - Accent2 6 3 4 2 7" xfId="6900" xr:uid="{00000000-0005-0000-0000-00007D050000}"/>
    <cellStyle name="20% - Accent2 6 3 4 2 8" xfId="16666" xr:uid="{00000000-0005-0000-0000-00007E050000}"/>
    <cellStyle name="20% - Accent2 6 3 4 3" xfId="395" xr:uid="{00000000-0005-0000-0000-00007F050000}"/>
    <cellStyle name="20% - Accent2 6 3 4 3 2" xfId="396" xr:uid="{00000000-0005-0000-0000-000080050000}"/>
    <cellStyle name="20% - Accent2 6 3 4 3 2 2" xfId="397" xr:uid="{00000000-0005-0000-0000-000081050000}"/>
    <cellStyle name="20% - Accent2 6 3 4 3 2 2 2" xfId="6901" xr:uid="{00000000-0005-0000-0000-000082050000}"/>
    <cellStyle name="20% - Accent2 6 3 4 3 2 2 3" xfId="6902" xr:uid="{00000000-0005-0000-0000-000083050000}"/>
    <cellStyle name="20% - Accent2 6 3 4 3 2 2 4" xfId="19587" xr:uid="{00000000-0005-0000-0000-000084050000}"/>
    <cellStyle name="20% - Accent2 6 3 4 3 2 3" xfId="398" xr:uid="{00000000-0005-0000-0000-000085050000}"/>
    <cellStyle name="20% - Accent2 6 3 4 3 2 3 2" xfId="6903" xr:uid="{00000000-0005-0000-0000-000086050000}"/>
    <cellStyle name="20% - Accent2 6 3 4 3 2 3 3" xfId="6904" xr:uid="{00000000-0005-0000-0000-000087050000}"/>
    <cellStyle name="20% - Accent2 6 3 4 3 2 3 4" xfId="21182" xr:uid="{00000000-0005-0000-0000-000088050000}"/>
    <cellStyle name="20% - Accent2 6 3 4 3 2 4" xfId="6905" xr:uid="{00000000-0005-0000-0000-000089050000}"/>
    <cellStyle name="20% - Accent2 6 3 4 3 2 5" xfId="6906" xr:uid="{00000000-0005-0000-0000-00008A050000}"/>
    <cellStyle name="20% - Accent2 6 3 4 3 2 6" xfId="16671" xr:uid="{00000000-0005-0000-0000-00008B050000}"/>
    <cellStyle name="20% - Accent2 6 3 4 3 3" xfId="399" xr:uid="{00000000-0005-0000-0000-00008C050000}"/>
    <cellStyle name="20% - Accent2 6 3 4 3 3 2" xfId="6907" xr:uid="{00000000-0005-0000-0000-00008D050000}"/>
    <cellStyle name="20% - Accent2 6 3 4 3 3 3" xfId="6908" xr:uid="{00000000-0005-0000-0000-00008E050000}"/>
    <cellStyle name="20% - Accent2 6 3 4 3 3 4" xfId="18791" xr:uid="{00000000-0005-0000-0000-00008F050000}"/>
    <cellStyle name="20% - Accent2 6 3 4 3 4" xfId="400" xr:uid="{00000000-0005-0000-0000-000090050000}"/>
    <cellStyle name="20% - Accent2 6 3 4 3 4 2" xfId="6909" xr:uid="{00000000-0005-0000-0000-000091050000}"/>
    <cellStyle name="20% - Accent2 6 3 4 3 4 3" xfId="6910" xr:uid="{00000000-0005-0000-0000-000092050000}"/>
    <cellStyle name="20% - Accent2 6 3 4 3 4 4" xfId="20386" xr:uid="{00000000-0005-0000-0000-000093050000}"/>
    <cellStyle name="20% - Accent2 6 3 4 3 5" xfId="6911" xr:uid="{00000000-0005-0000-0000-000094050000}"/>
    <cellStyle name="20% - Accent2 6 3 4 3 6" xfId="6912" xr:uid="{00000000-0005-0000-0000-000095050000}"/>
    <cellStyle name="20% - Accent2 6 3 4 3 7" xfId="16670" xr:uid="{00000000-0005-0000-0000-000096050000}"/>
    <cellStyle name="20% - Accent2 6 3 4 4" xfId="401" xr:uid="{00000000-0005-0000-0000-000097050000}"/>
    <cellStyle name="20% - Accent2 6 3 4 4 2" xfId="402" xr:uid="{00000000-0005-0000-0000-000098050000}"/>
    <cellStyle name="20% - Accent2 6 3 4 4 2 2" xfId="403" xr:uid="{00000000-0005-0000-0000-000099050000}"/>
    <cellStyle name="20% - Accent2 6 3 4 4 2 2 2" xfId="6913" xr:uid="{00000000-0005-0000-0000-00009A050000}"/>
    <cellStyle name="20% - Accent2 6 3 4 4 2 2 3" xfId="6914" xr:uid="{00000000-0005-0000-0000-00009B050000}"/>
    <cellStyle name="20% - Accent2 6 3 4 4 2 2 4" xfId="19327" xr:uid="{00000000-0005-0000-0000-00009C050000}"/>
    <cellStyle name="20% - Accent2 6 3 4 4 2 3" xfId="404" xr:uid="{00000000-0005-0000-0000-00009D050000}"/>
    <cellStyle name="20% - Accent2 6 3 4 4 2 3 2" xfId="6915" xr:uid="{00000000-0005-0000-0000-00009E050000}"/>
    <cellStyle name="20% - Accent2 6 3 4 4 2 3 3" xfId="6916" xr:uid="{00000000-0005-0000-0000-00009F050000}"/>
    <cellStyle name="20% - Accent2 6 3 4 4 2 3 4" xfId="20922" xr:uid="{00000000-0005-0000-0000-0000A0050000}"/>
    <cellStyle name="20% - Accent2 6 3 4 4 2 4" xfId="6917" xr:uid="{00000000-0005-0000-0000-0000A1050000}"/>
    <cellStyle name="20% - Accent2 6 3 4 4 2 5" xfId="6918" xr:uid="{00000000-0005-0000-0000-0000A2050000}"/>
    <cellStyle name="20% - Accent2 6 3 4 4 2 6" xfId="16673" xr:uid="{00000000-0005-0000-0000-0000A3050000}"/>
    <cellStyle name="20% - Accent2 6 3 4 4 3" xfId="405" xr:uid="{00000000-0005-0000-0000-0000A4050000}"/>
    <cellStyle name="20% - Accent2 6 3 4 4 3 2" xfId="6919" xr:uid="{00000000-0005-0000-0000-0000A5050000}"/>
    <cellStyle name="20% - Accent2 6 3 4 4 3 3" xfId="6920" xr:uid="{00000000-0005-0000-0000-0000A6050000}"/>
    <cellStyle name="20% - Accent2 6 3 4 4 3 4" xfId="18929" xr:uid="{00000000-0005-0000-0000-0000A7050000}"/>
    <cellStyle name="20% - Accent2 6 3 4 4 4" xfId="406" xr:uid="{00000000-0005-0000-0000-0000A8050000}"/>
    <cellStyle name="20% - Accent2 6 3 4 4 4 2" xfId="6921" xr:uid="{00000000-0005-0000-0000-0000A9050000}"/>
    <cellStyle name="20% - Accent2 6 3 4 4 4 3" xfId="6922" xr:uid="{00000000-0005-0000-0000-0000AA050000}"/>
    <cellStyle name="20% - Accent2 6 3 4 4 4 4" xfId="20524" xr:uid="{00000000-0005-0000-0000-0000AB050000}"/>
    <cellStyle name="20% - Accent2 6 3 4 4 5" xfId="6923" xr:uid="{00000000-0005-0000-0000-0000AC050000}"/>
    <cellStyle name="20% - Accent2 6 3 4 4 6" xfId="6924" xr:uid="{00000000-0005-0000-0000-0000AD050000}"/>
    <cellStyle name="20% - Accent2 6 3 4 4 7" xfId="16672" xr:uid="{00000000-0005-0000-0000-0000AE050000}"/>
    <cellStyle name="20% - Accent2 6 3 4 5" xfId="407" xr:uid="{00000000-0005-0000-0000-0000AF050000}"/>
    <cellStyle name="20% - Accent2 6 3 4 5 2" xfId="408" xr:uid="{00000000-0005-0000-0000-0000B0050000}"/>
    <cellStyle name="20% - Accent2 6 3 4 5 2 2" xfId="6925" xr:uid="{00000000-0005-0000-0000-0000B1050000}"/>
    <cellStyle name="20% - Accent2 6 3 4 5 2 3" xfId="6926" xr:uid="{00000000-0005-0000-0000-0000B2050000}"/>
    <cellStyle name="20% - Accent2 6 3 4 5 2 4" xfId="19189" xr:uid="{00000000-0005-0000-0000-0000B3050000}"/>
    <cellStyle name="20% - Accent2 6 3 4 5 3" xfId="409" xr:uid="{00000000-0005-0000-0000-0000B4050000}"/>
    <cellStyle name="20% - Accent2 6 3 4 5 3 2" xfId="6927" xr:uid="{00000000-0005-0000-0000-0000B5050000}"/>
    <cellStyle name="20% - Accent2 6 3 4 5 3 3" xfId="6928" xr:uid="{00000000-0005-0000-0000-0000B6050000}"/>
    <cellStyle name="20% - Accent2 6 3 4 5 3 4" xfId="20784" xr:uid="{00000000-0005-0000-0000-0000B7050000}"/>
    <cellStyle name="20% - Accent2 6 3 4 5 4" xfId="6929" xr:uid="{00000000-0005-0000-0000-0000B8050000}"/>
    <cellStyle name="20% - Accent2 6 3 4 5 5" xfId="6930" xr:uid="{00000000-0005-0000-0000-0000B9050000}"/>
    <cellStyle name="20% - Accent2 6 3 4 5 6" xfId="16674" xr:uid="{00000000-0005-0000-0000-0000BA050000}"/>
    <cellStyle name="20% - Accent2 6 3 4 6" xfId="410" xr:uid="{00000000-0005-0000-0000-0000BB050000}"/>
    <cellStyle name="20% - Accent2 6 3 4 6 2" xfId="411" xr:uid="{00000000-0005-0000-0000-0000BC050000}"/>
    <cellStyle name="20% - Accent2 6 3 4 6 2 2" xfId="6931" xr:uid="{00000000-0005-0000-0000-0000BD050000}"/>
    <cellStyle name="20% - Accent2 6 3 4 6 2 3" xfId="6932" xr:uid="{00000000-0005-0000-0000-0000BE050000}"/>
    <cellStyle name="20% - Accent2 6 3 4 6 2 4" xfId="19865" xr:uid="{00000000-0005-0000-0000-0000BF050000}"/>
    <cellStyle name="20% - Accent2 6 3 4 6 3" xfId="412" xr:uid="{00000000-0005-0000-0000-0000C0050000}"/>
    <cellStyle name="20% - Accent2 6 3 4 6 3 2" xfId="6933" xr:uid="{00000000-0005-0000-0000-0000C1050000}"/>
    <cellStyle name="20% - Accent2 6 3 4 6 3 3" xfId="6934" xr:uid="{00000000-0005-0000-0000-0000C2050000}"/>
    <cellStyle name="20% - Accent2 6 3 4 6 3 4" xfId="21460" xr:uid="{00000000-0005-0000-0000-0000C3050000}"/>
    <cellStyle name="20% - Accent2 6 3 4 6 4" xfId="6935" xr:uid="{00000000-0005-0000-0000-0000C4050000}"/>
    <cellStyle name="20% - Accent2 6 3 4 6 5" xfId="6936" xr:uid="{00000000-0005-0000-0000-0000C5050000}"/>
    <cellStyle name="20% - Accent2 6 3 4 6 6" xfId="16675" xr:uid="{00000000-0005-0000-0000-0000C6050000}"/>
    <cellStyle name="20% - Accent2 6 3 4 7" xfId="413" xr:uid="{00000000-0005-0000-0000-0000C7050000}"/>
    <cellStyle name="20% - Accent2 6 3 4 7 2" xfId="414" xr:uid="{00000000-0005-0000-0000-0000C8050000}"/>
    <cellStyle name="20% - Accent2 6 3 4 7 2 2" xfId="6937" xr:uid="{00000000-0005-0000-0000-0000C9050000}"/>
    <cellStyle name="20% - Accent2 6 3 4 7 2 3" xfId="6938" xr:uid="{00000000-0005-0000-0000-0000CA050000}"/>
    <cellStyle name="20% - Accent2 6 3 4 7 2 4" xfId="19984" xr:uid="{00000000-0005-0000-0000-0000CB050000}"/>
    <cellStyle name="20% - Accent2 6 3 4 7 3" xfId="415" xr:uid="{00000000-0005-0000-0000-0000CC050000}"/>
    <cellStyle name="20% - Accent2 6 3 4 7 3 2" xfId="6939" xr:uid="{00000000-0005-0000-0000-0000CD050000}"/>
    <cellStyle name="20% - Accent2 6 3 4 7 3 3" xfId="6940" xr:uid="{00000000-0005-0000-0000-0000CE050000}"/>
    <cellStyle name="20% - Accent2 6 3 4 7 3 4" xfId="21579" xr:uid="{00000000-0005-0000-0000-0000CF050000}"/>
    <cellStyle name="20% - Accent2 6 3 4 7 4" xfId="6941" xr:uid="{00000000-0005-0000-0000-0000D0050000}"/>
    <cellStyle name="20% - Accent2 6 3 4 7 5" xfId="6942" xr:uid="{00000000-0005-0000-0000-0000D1050000}"/>
    <cellStyle name="20% - Accent2 6 3 4 7 6" xfId="16676" xr:uid="{00000000-0005-0000-0000-0000D2050000}"/>
    <cellStyle name="20% - Accent2 6 3 4 8" xfId="416" xr:uid="{00000000-0005-0000-0000-0000D3050000}"/>
    <cellStyle name="20% - Accent2 6 3 4 8 2" xfId="6943" xr:uid="{00000000-0005-0000-0000-0000D4050000}"/>
    <cellStyle name="20% - Accent2 6 3 4 8 3" xfId="6944" xr:uid="{00000000-0005-0000-0000-0000D5050000}"/>
    <cellStyle name="20% - Accent2 6 3 4 8 4" xfId="18531" xr:uid="{00000000-0005-0000-0000-0000D6050000}"/>
    <cellStyle name="20% - Accent2 6 3 4 9" xfId="417" xr:uid="{00000000-0005-0000-0000-0000D7050000}"/>
    <cellStyle name="20% - Accent2 6 3 4 9 2" xfId="6945" xr:uid="{00000000-0005-0000-0000-0000D8050000}"/>
    <cellStyle name="20% - Accent2 6 3 4 9 3" xfId="6946" xr:uid="{00000000-0005-0000-0000-0000D9050000}"/>
    <cellStyle name="20% - Accent2 6 3 4 9 4" xfId="20126" xr:uid="{00000000-0005-0000-0000-0000DA050000}"/>
    <cellStyle name="20% - Accent2 6 3 5" xfId="418" xr:uid="{00000000-0005-0000-0000-0000DB050000}"/>
    <cellStyle name="20% - Accent2 6 3 5 10" xfId="6947" xr:uid="{00000000-0005-0000-0000-0000DC050000}"/>
    <cellStyle name="20% - Accent2 6 3 5 11" xfId="6948" xr:uid="{00000000-0005-0000-0000-0000DD050000}"/>
    <cellStyle name="20% - Accent2 6 3 5 12" xfId="16677" xr:uid="{00000000-0005-0000-0000-0000DE050000}"/>
    <cellStyle name="20% - Accent2 6 3 5 2" xfId="419" xr:uid="{00000000-0005-0000-0000-0000DF050000}"/>
    <cellStyle name="20% - Accent2 6 3 5 2 2" xfId="420" xr:uid="{00000000-0005-0000-0000-0000E0050000}"/>
    <cellStyle name="20% - Accent2 6 3 5 2 2 2" xfId="421" xr:uid="{00000000-0005-0000-0000-0000E1050000}"/>
    <cellStyle name="20% - Accent2 6 3 5 2 2 2 2" xfId="422" xr:uid="{00000000-0005-0000-0000-0000E2050000}"/>
    <cellStyle name="20% - Accent2 6 3 5 2 2 2 2 2" xfId="6949" xr:uid="{00000000-0005-0000-0000-0000E3050000}"/>
    <cellStyle name="20% - Accent2 6 3 5 2 2 2 2 3" xfId="6950" xr:uid="{00000000-0005-0000-0000-0000E4050000}"/>
    <cellStyle name="20% - Accent2 6 3 5 2 2 2 2 4" xfId="19747" xr:uid="{00000000-0005-0000-0000-0000E5050000}"/>
    <cellStyle name="20% - Accent2 6 3 5 2 2 2 3" xfId="423" xr:uid="{00000000-0005-0000-0000-0000E6050000}"/>
    <cellStyle name="20% - Accent2 6 3 5 2 2 2 3 2" xfId="6951" xr:uid="{00000000-0005-0000-0000-0000E7050000}"/>
    <cellStyle name="20% - Accent2 6 3 5 2 2 2 3 3" xfId="6952" xr:uid="{00000000-0005-0000-0000-0000E8050000}"/>
    <cellStyle name="20% - Accent2 6 3 5 2 2 2 3 4" xfId="21342" xr:uid="{00000000-0005-0000-0000-0000E9050000}"/>
    <cellStyle name="20% - Accent2 6 3 5 2 2 2 4" xfId="6953" xr:uid="{00000000-0005-0000-0000-0000EA050000}"/>
    <cellStyle name="20% - Accent2 6 3 5 2 2 2 5" xfId="6954" xr:uid="{00000000-0005-0000-0000-0000EB050000}"/>
    <cellStyle name="20% - Accent2 6 3 5 2 2 2 6" xfId="16680" xr:uid="{00000000-0005-0000-0000-0000EC050000}"/>
    <cellStyle name="20% - Accent2 6 3 5 2 2 3" xfId="424" xr:uid="{00000000-0005-0000-0000-0000ED050000}"/>
    <cellStyle name="20% - Accent2 6 3 5 2 2 3 2" xfId="6955" xr:uid="{00000000-0005-0000-0000-0000EE050000}"/>
    <cellStyle name="20% - Accent2 6 3 5 2 2 3 3" xfId="6956" xr:uid="{00000000-0005-0000-0000-0000EF050000}"/>
    <cellStyle name="20% - Accent2 6 3 5 2 2 3 4" xfId="19070" xr:uid="{00000000-0005-0000-0000-0000F0050000}"/>
    <cellStyle name="20% - Accent2 6 3 5 2 2 4" xfId="425" xr:uid="{00000000-0005-0000-0000-0000F1050000}"/>
    <cellStyle name="20% - Accent2 6 3 5 2 2 4 2" xfId="6957" xr:uid="{00000000-0005-0000-0000-0000F2050000}"/>
    <cellStyle name="20% - Accent2 6 3 5 2 2 4 3" xfId="6958" xr:uid="{00000000-0005-0000-0000-0000F3050000}"/>
    <cellStyle name="20% - Accent2 6 3 5 2 2 4 4" xfId="20665" xr:uid="{00000000-0005-0000-0000-0000F4050000}"/>
    <cellStyle name="20% - Accent2 6 3 5 2 2 5" xfId="6959" xr:uid="{00000000-0005-0000-0000-0000F5050000}"/>
    <cellStyle name="20% - Accent2 6 3 5 2 2 6" xfId="6960" xr:uid="{00000000-0005-0000-0000-0000F6050000}"/>
    <cellStyle name="20% - Accent2 6 3 5 2 2 7" xfId="16679" xr:uid="{00000000-0005-0000-0000-0000F7050000}"/>
    <cellStyle name="20% - Accent2 6 3 5 2 3" xfId="426" xr:uid="{00000000-0005-0000-0000-0000F8050000}"/>
    <cellStyle name="20% - Accent2 6 3 5 2 3 2" xfId="427" xr:uid="{00000000-0005-0000-0000-0000F9050000}"/>
    <cellStyle name="20% - Accent2 6 3 5 2 3 2 2" xfId="6961" xr:uid="{00000000-0005-0000-0000-0000FA050000}"/>
    <cellStyle name="20% - Accent2 6 3 5 2 3 2 3" xfId="6962" xr:uid="{00000000-0005-0000-0000-0000FB050000}"/>
    <cellStyle name="20% - Accent2 6 3 5 2 3 2 4" xfId="19468" xr:uid="{00000000-0005-0000-0000-0000FC050000}"/>
    <cellStyle name="20% - Accent2 6 3 5 2 3 3" xfId="428" xr:uid="{00000000-0005-0000-0000-0000FD050000}"/>
    <cellStyle name="20% - Accent2 6 3 5 2 3 3 2" xfId="6963" xr:uid="{00000000-0005-0000-0000-0000FE050000}"/>
    <cellStyle name="20% - Accent2 6 3 5 2 3 3 3" xfId="6964" xr:uid="{00000000-0005-0000-0000-0000FF050000}"/>
    <cellStyle name="20% - Accent2 6 3 5 2 3 3 4" xfId="21063" xr:uid="{00000000-0005-0000-0000-000000060000}"/>
    <cellStyle name="20% - Accent2 6 3 5 2 3 4" xfId="6965" xr:uid="{00000000-0005-0000-0000-000001060000}"/>
    <cellStyle name="20% - Accent2 6 3 5 2 3 5" xfId="6966" xr:uid="{00000000-0005-0000-0000-000002060000}"/>
    <cellStyle name="20% - Accent2 6 3 5 2 3 6" xfId="16681" xr:uid="{00000000-0005-0000-0000-000003060000}"/>
    <cellStyle name="20% - Accent2 6 3 5 2 4" xfId="429" xr:uid="{00000000-0005-0000-0000-000004060000}"/>
    <cellStyle name="20% - Accent2 6 3 5 2 4 2" xfId="6967" xr:uid="{00000000-0005-0000-0000-000005060000}"/>
    <cellStyle name="20% - Accent2 6 3 5 2 4 3" xfId="6968" xr:uid="{00000000-0005-0000-0000-000006060000}"/>
    <cellStyle name="20% - Accent2 6 3 5 2 4 4" xfId="18672" xr:uid="{00000000-0005-0000-0000-000007060000}"/>
    <cellStyle name="20% - Accent2 6 3 5 2 5" xfId="430" xr:uid="{00000000-0005-0000-0000-000008060000}"/>
    <cellStyle name="20% - Accent2 6 3 5 2 5 2" xfId="6969" xr:uid="{00000000-0005-0000-0000-000009060000}"/>
    <cellStyle name="20% - Accent2 6 3 5 2 5 3" xfId="6970" xr:uid="{00000000-0005-0000-0000-00000A060000}"/>
    <cellStyle name="20% - Accent2 6 3 5 2 5 4" xfId="20267" xr:uid="{00000000-0005-0000-0000-00000B060000}"/>
    <cellStyle name="20% - Accent2 6 3 5 2 6" xfId="6971" xr:uid="{00000000-0005-0000-0000-00000C060000}"/>
    <cellStyle name="20% - Accent2 6 3 5 2 7" xfId="6972" xr:uid="{00000000-0005-0000-0000-00000D060000}"/>
    <cellStyle name="20% - Accent2 6 3 5 2 8" xfId="16678" xr:uid="{00000000-0005-0000-0000-00000E060000}"/>
    <cellStyle name="20% - Accent2 6 3 5 3" xfId="431" xr:uid="{00000000-0005-0000-0000-00000F060000}"/>
    <cellStyle name="20% - Accent2 6 3 5 3 2" xfId="432" xr:uid="{00000000-0005-0000-0000-000010060000}"/>
    <cellStyle name="20% - Accent2 6 3 5 3 2 2" xfId="433" xr:uid="{00000000-0005-0000-0000-000011060000}"/>
    <cellStyle name="20% - Accent2 6 3 5 3 2 2 2" xfId="6973" xr:uid="{00000000-0005-0000-0000-000012060000}"/>
    <cellStyle name="20% - Accent2 6 3 5 3 2 2 3" xfId="6974" xr:uid="{00000000-0005-0000-0000-000013060000}"/>
    <cellStyle name="20% - Accent2 6 3 5 3 2 2 4" xfId="19588" xr:uid="{00000000-0005-0000-0000-000014060000}"/>
    <cellStyle name="20% - Accent2 6 3 5 3 2 3" xfId="434" xr:uid="{00000000-0005-0000-0000-000015060000}"/>
    <cellStyle name="20% - Accent2 6 3 5 3 2 3 2" xfId="6975" xr:uid="{00000000-0005-0000-0000-000016060000}"/>
    <cellStyle name="20% - Accent2 6 3 5 3 2 3 3" xfId="6976" xr:uid="{00000000-0005-0000-0000-000017060000}"/>
    <cellStyle name="20% - Accent2 6 3 5 3 2 3 4" xfId="21183" xr:uid="{00000000-0005-0000-0000-000018060000}"/>
    <cellStyle name="20% - Accent2 6 3 5 3 2 4" xfId="6977" xr:uid="{00000000-0005-0000-0000-000019060000}"/>
    <cellStyle name="20% - Accent2 6 3 5 3 2 5" xfId="6978" xr:uid="{00000000-0005-0000-0000-00001A060000}"/>
    <cellStyle name="20% - Accent2 6 3 5 3 2 6" xfId="16683" xr:uid="{00000000-0005-0000-0000-00001B060000}"/>
    <cellStyle name="20% - Accent2 6 3 5 3 3" xfId="435" xr:uid="{00000000-0005-0000-0000-00001C060000}"/>
    <cellStyle name="20% - Accent2 6 3 5 3 3 2" xfId="6979" xr:uid="{00000000-0005-0000-0000-00001D060000}"/>
    <cellStyle name="20% - Accent2 6 3 5 3 3 3" xfId="6980" xr:uid="{00000000-0005-0000-0000-00001E060000}"/>
    <cellStyle name="20% - Accent2 6 3 5 3 3 4" xfId="18792" xr:uid="{00000000-0005-0000-0000-00001F060000}"/>
    <cellStyle name="20% - Accent2 6 3 5 3 4" xfId="436" xr:uid="{00000000-0005-0000-0000-000020060000}"/>
    <cellStyle name="20% - Accent2 6 3 5 3 4 2" xfId="6981" xr:uid="{00000000-0005-0000-0000-000021060000}"/>
    <cellStyle name="20% - Accent2 6 3 5 3 4 3" xfId="6982" xr:uid="{00000000-0005-0000-0000-000022060000}"/>
    <cellStyle name="20% - Accent2 6 3 5 3 4 4" xfId="20387" xr:uid="{00000000-0005-0000-0000-000023060000}"/>
    <cellStyle name="20% - Accent2 6 3 5 3 5" xfId="6983" xr:uid="{00000000-0005-0000-0000-000024060000}"/>
    <cellStyle name="20% - Accent2 6 3 5 3 6" xfId="6984" xr:uid="{00000000-0005-0000-0000-000025060000}"/>
    <cellStyle name="20% - Accent2 6 3 5 3 7" xfId="16682" xr:uid="{00000000-0005-0000-0000-000026060000}"/>
    <cellStyle name="20% - Accent2 6 3 5 4" xfId="437" xr:uid="{00000000-0005-0000-0000-000027060000}"/>
    <cellStyle name="20% - Accent2 6 3 5 4 2" xfId="438" xr:uid="{00000000-0005-0000-0000-000028060000}"/>
    <cellStyle name="20% - Accent2 6 3 5 4 2 2" xfId="439" xr:uid="{00000000-0005-0000-0000-000029060000}"/>
    <cellStyle name="20% - Accent2 6 3 5 4 2 2 2" xfId="6985" xr:uid="{00000000-0005-0000-0000-00002A060000}"/>
    <cellStyle name="20% - Accent2 6 3 5 4 2 2 3" xfId="6986" xr:uid="{00000000-0005-0000-0000-00002B060000}"/>
    <cellStyle name="20% - Accent2 6 3 5 4 2 2 4" xfId="19328" xr:uid="{00000000-0005-0000-0000-00002C060000}"/>
    <cellStyle name="20% - Accent2 6 3 5 4 2 3" xfId="440" xr:uid="{00000000-0005-0000-0000-00002D060000}"/>
    <cellStyle name="20% - Accent2 6 3 5 4 2 3 2" xfId="6987" xr:uid="{00000000-0005-0000-0000-00002E060000}"/>
    <cellStyle name="20% - Accent2 6 3 5 4 2 3 3" xfId="6988" xr:uid="{00000000-0005-0000-0000-00002F060000}"/>
    <cellStyle name="20% - Accent2 6 3 5 4 2 3 4" xfId="20923" xr:uid="{00000000-0005-0000-0000-000030060000}"/>
    <cellStyle name="20% - Accent2 6 3 5 4 2 4" xfId="6989" xr:uid="{00000000-0005-0000-0000-000031060000}"/>
    <cellStyle name="20% - Accent2 6 3 5 4 2 5" xfId="6990" xr:uid="{00000000-0005-0000-0000-000032060000}"/>
    <cellStyle name="20% - Accent2 6 3 5 4 2 6" xfId="16685" xr:uid="{00000000-0005-0000-0000-000033060000}"/>
    <cellStyle name="20% - Accent2 6 3 5 4 3" xfId="441" xr:uid="{00000000-0005-0000-0000-000034060000}"/>
    <cellStyle name="20% - Accent2 6 3 5 4 3 2" xfId="6991" xr:uid="{00000000-0005-0000-0000-000035060000}"/>
    <cellStyle name="20% - Accent2 6 3 5 4 3 3" xfId="6992" xr:uid="{00000000-0005-0000-0000-000036060000}"/>
    <cellStyle name="20% - Accent2 6 3 5 4 3 4" xfId="18930" xr:uid="{00000000-0005-0000-0000-000037060000}"/>
    <cellStyle name="20% - Accent2 6 3 5 4 4" xfId="442" xr:uid="{00000000-0005-0000-0000-000038060000}"/>
    <cellStyle name="20% - Accent2 6 3 5 4 4 2" xfId="6993" xr:uid="{00000000-0005-0000-0000-000039060000}"/>
    <cellStyle name="20% - Accent2 6 3 5 4 4 3" xfId="6994" xr:uid="{00000000-0005-0000-0000-00003A060000}"/>
    <cellStyle name="20% - Accent2 6 3 5 4 4 4" xfId="20525" xr:uid="{00000000-0005-0000-0000-00003B060000}"/>
    <cellStyle name="20% - Accent2 6 3 5 4 5" xfId="6995" xr:uid="{00000000-0005-0000-0000-00003C060000}"/>
    <cellStyle name="20% - Accent2 6 3 5 4 6" xfId="6996" xr:uid="{00000000-0005-0000-0000-00003D060000}"/>
    <cellStyle name="20% - Accent2 6 3 5 4 7" xfId="16684" xr:uid="{00000000-0005-0000-0000-00003E060000}"/>
    <cellStyle name="20% - Accent2 6 3 5 5" xfId="443" xr:uid="{00000000-0005-0000-0000-00003F060000}"/>
    <cellStyle name="20% - Accent2 6 3 5 5 2" xfId="444" xr:uid="{00000000-0005-0000-0000-000040060000}"/>
    <cellStyle name="20% - Accent2 6 3 5 5 2 2" xfId="6997" xr:uid="{00000000-0005-0000-0000-000041060000}"/>
    <cellStyle name="20% - Accent2 6 3 5 5 2 3" xfId="6998" xr:uid="{00000000-0005-0000-0000-000042060000}"/>
    <cellStyle name="20% - Accent2 6 3 5 5 2 4" xfId="19190" xr:uid="{00000000-0005-0000-0000-000043060000}"/>
    <cellStyle name="20% - Accent2 6 3 5 5 3" xfId="445" xr:uid="{00000000-0005-0000-0000-000044060000}"/>
    <cellStyle name="20% - Accent2 6 3 5 5 3 2" xfId="6999" xr:uid="{00000000-0005-0000-0000-000045060000}"/>
    <cellStyle name="20% - Accent2 6 3 5 5 3 3" xfId="7000" xr:uid="{00000000-0005-0000-0000-000046060000}"/>
    <cellStyle name="20% - Accent2 6 3 5 5 3 4" xfId="20785" xr:uid="{00000000-0005-0000-0000-000047060000}"/>
    <cellStyle name="20% - Accent2 6 3 5 5 4" xfId="7001" xr:uid="{00000000-0005-0000-0000-000048060000}"/>
    <cellStyle name="20% - Accent2 6 3 5 5 5" xfId="7002" xr:uid="{00000000-0005-0000-0000-000049060000}"/>
    <cellStyle name="20% - Accent2 6 3 5 5 6" xfId="16686" xr:uid="{00000000-0005-0000-0000-00004A060000}"/>
    <cellStyle name="20% - Accent2 6 3 5 6" xfId="446" xr:uid="{00000000-0005-0000-0000-00004B060000}"/>
    <cellStyle name="20% - Accent2 6 3 5 6 2" xfId="447" xr:uid="{00000000-0005-0000-0000-00004C060000}"/>
    <cellStyle name="20% - Accent2 6 3 5 6 2 2" xfId="7003" xr:uid="{00000000-0005-0000-0000-00004D060000}"/>
    <cellStyle name="20% - Accent2 6 3 5 6 2 3" xfId="7004" xr:uid="{00000000-0005-0000-0000-00004E060000}"/>
    <cellStyle name="20% - Accent2 6 3 5 6 2 4" xfId="19866" xr:uid="{00000000-0005-0000-0000-00004F060000}"/>
    <cellStyle name="20% - Accent2 6 3 5 6 3" xfId="448" xr:uid="{00000000-0005-0000-0000-000050060000}"/>
    <cellStyle name="20% - Accent2 6 3 5 6 3 2" xfId="7005" xr:uid="{00000000-0005-0000-0000-000051060000}"/>
    <cellStyle name="20% - Accent2 6 3 5 6 3 3" xfId="7006" xr:uid="{00000000-0005-0000-0000-000052060000}"/>
    <cellStyle name="20% - Accent2 6 3 5 6 3 4" xfId="21461" xr:uid="{00000000-0005-0000-0000-000053060000}"/>
    <cellStyle name="20% - Accent2 6 3 5 6 4" xfId="7007" xr:uid="{00000000-0005-0000-0000-000054060000}"/>
    <cellStyle name="20% - Accent2 6 3 5 6 5" xfId="7008" xr:uid="{00000000-0005-0000-0000-000055060000}"/>
    <cellStyle name="20% - Accent2 6 3 5 6 6" xfId="16687" xr:uid="{00000000-0005-0000-0000-000056060000}"/>
    <cellStyle name="20% - Accent2 6 3 5 7" xfId="449" xr:uid="{00000000-0005-0000-0000-000057060000}"/>
    <cellStyle name="20% - Accent2 6 3 5 7 2" xfId="450" xr:uid="{00000000-0005-0000-0000-000058060000}"/>
    <cellStyle name="20% - Accent2 6 3 5 7 2 2" xfId="7009" xr:uid="{00000000-0005-0000-0000-000059060000}"/>
    <cellStyle name="20% - Accent2 6 3 5 7 2 3" xfId="7010" xr:uid="{00000000-0005-0000-0000-00005A060000}"/>
    <cellStyle name="20% - Accent2 6 3 5 7 2 4" xfId="19985" xr:uid="{00000000-0005-0000-0000-00005B060000}"/>
    <cellStyle name="20% - Accent2 6 3 5 7 3" xfId="451" xr:uid="{00000000-0005-0000-0000-00005C060000}"/>
    <cellStyle name="20% - Accent2 6 3 5 7 3 2" xfId="7011" xr:uid="{00000000-0005-0000-0000-00005D060000}"/>
    <cellStyle name="20% - Accent2 6 3 5 7 3 3" xfId="7012" xr:uid="{00000000-0005-0000-0000-00005E060000}"/>
    <cellStyle name="20% - Accent2 6 3 5 7 3 4" xfId="21580" xr:uid="{00000000-0005-0000-0000-00005F060000}"/>
    <cellStyle name="20% - Accent2 6 3 5 7 4" xfId="7013" xr:uid="{00000000-0005-0000-0000-000060060000}"/>
    <cellStyle name="20% - Accent2 6 3 5 7 5" xfId="7014" xr:uid="{00000000-0005-0000-0000-000061060000}"/>
    <cellStyle name="20% - Accent2 6 3 5 7 6" xfId="16688" xr:uid="{00000000-0005-0000-0000-000062060000}"/>
    <cellStyle name="20% - Accent2 6 3 5 8" xfId="452" xr:uid="{00000000-0005-0000-0000-000063060000}"/>
    <cellStyle name="20% - Accent2 6 3 5 8 2" xfId="7015" xr:uid="{00000000-0005-0000-0000-000064060000}"/>
    <cellStyle name="20% - Accent2 6 3 5 8 3" xfId="7016" xr:uid="{00000000-0005-0000-0000-000065060000}"/>
    <cellStyle name="20% - Accent2 6 3 5 8 4" xfId="18532" xr:uid="{00000000-0005-0000-0000-000066060000}"/>
    <cellStyle name="20% - Accent2 6 3 5 9" xfId="453" xr:uid="{00000000-0005-0000-0000-000067060000}"/>
    <cellStyle name="20% - Accent2 6 3 5 9 2" xfId="7017" xr:uid="{00000000-0005-0000-0000-000068060000}"/>
    <cellStyle name="20% - Accent2 6 3 5 9 3" xfId="7018" xr:uid="{00000000-0005-0000-0000-000069060000}"/>
    <cellStyle name="20% - Accent2 6 3 5 9 4" xfId="20127" xr:uid="{00000000-0005-0000-0000-00006A060000}"/>
    <cellStyle name="20% - Accent2 6 3 6" xfId="454" xr:uid="{00000000-0005-0000-0000-00006B060000}"/>
    <cellStyle name="20% - Accent2 6 3 6 10" xfId="7019" xr:uid="{00000000-0005-0000-0000-00006C060000}"/>
    <cellStyle name="20% - Accent2 6 3 6 11" xfId="7020" xr:uid="{00000000-0005-0000-0000-00006D060000}"/>
    <cellStyle name="20% - Accent2 6 3 6 12" xfId="16689" xr:uid="{00000000-0005-0000-0000-00006E060000}"/>
    <cellStyle name="20% - Accent2 6 3 6 2" xfId="455" xr:uid="{00000000-0005-0000-0000-00006F060000}"/>
    <cellStyle name="20% - Accent2 6 3 6 2 2" xfId="456" xr:uid="{00000000-0005-0000-0000-000070060000}"/>
    <cellStyle name="20% - Accent2 6 3 6 2 2 2" xfId="457" xr:uid="{00000000-0005-0000-0000-000071060000}"/>
    <cellStyle name="20% - Accent2 6 3 6 2 2 2 2" xfId="458" xr:uid="{00000000-0005-0000-0000-000072060000}"/>
    <cellStyle name="20% - Accent2 6 3 6 2 2 2 2 2" xfId="7021" xr:uid="{00000000-0005-0000-0000-000073060000}"/>
    <cellStyle name="20% - Accent2 6 3 6 2 2 2 2 3" xfId="7022" xr:uid="{00000000-0005-0000-0000-000074060000}"/>
    <cellStyle name="20% - Accent2 6 3 6 2 2 2 2 4" xfId="19748" xr:uid="{00000000-0005-0000-0000-000075060000}"/>
    <cellStyle name="20% - Accent2 6 3 6 2 2 2 3" xfId="459" xr:uid="{00000000-0005-0000-0000-000076060000}"/>
    <cellStyle name="20% - Accent2 6 3 6 2 2 2 3 2" xfId="7023" xr:uid="{00000000-0005-0000-0000-000077060000}"/>
    <cellStyle name="20% - Accent2 6 3 6 2 2 2 3 3" xfId="7024" xr:uid="{00000000-0005-0000-0000-000078060000}"/>
    <cellStyle name="20% - Accent2 6 3 6 2 2 2 3 4" xfId="21343" xr:uid="{00000000-0005-0000-0000-000079060000}"/>
    <cellStyle name="20% - Accent2 6 3 6 2 2 2 4" xfId="7025" xr:uid="{00000000-0005-0000-0000-00007A060000}"/>
    <cellStyle name="20% - Accent2 6 3 6 2 2 2 5" xfId="7026" xr:uid="{00000000-0005-0000-0000-00007B060000}"/>
    <cellStyle name="20% - Accent2 6 3 6 2 2 2 6" xfId="16692" xr:uid="{00000000-0005-0000-0000-00007C060000}"/>
    <cellStyle name="20% - Accent2 6 3 6 2 2 3" xfId="460" xr:uid="{00000000-0005-0000-0000-00007D060000}"/>
    <cellStyle name="20% - Accent2 6 3 6 2 2 3 2" xfId="7027" xr:uid="{00000000-0005-0000-0000-00007E060000}"/>
    <cellStyle name="20% - Accent2 6 3 6 2 2 3 3" xfId="7028" xr:uid="{00000000-0005-0000-0000-00007F060000}"/>
    <cellStyle name="20% - Accent2 6 3 6 2 2 3 4" xfId="19071" xr:uid="{00000000-0005-0000-0000-000080060000}"/>
    <cellStyle name="20% - Accent2 6 3 6 2 2 4" xfId="461" xr:uid="{00000000-0005-0000-0000-000081060000}"/>
    <cellStyle name="20% - Accent2 6 3 6 2 2 4 2" xfId="7029" xr:uid="{00000000-0005-0000-0000-000082060000}"/>
    <cellStyle name="20% - Accent2 6 3 6 2 2 4 3" xfId="7030" xr:uid="{00000000-0005-0000-0000-000083060000}"/>
    <cellStyle name="20% - Accent2 6 3 6 2 2 4 4" xfId="20666" xr:uid="{00000000-0005-0000-0000-000084060000}"/>
    <cellStyle name="20% - Accent2 6 3 6 2 2 5" xfId="7031" xr:uid="{00000000-0005-0000-0000-000085060000}"/>
    <cellStyle name="20% - Accent2 6 3 6 2 2 6" xfId="7032" xr:uid="{00000000-0005-0000-0000-000086060000}"/>
    <cellStyle name="20% - Accent2 6 3 6 2 2 7" xfId="16691" xr:uid="{00000000-0005-0000-0000-000087060000}"/>
    <cellStyle name="20% - Accent2 6 3 6 2 3" xfId="462" xr:uid="{00000000-0005-0000-0000-000088060000}"/>
    <cellStyle name="20% - Accent2 6 3 6 2 3 2" xfId="463" xr:uid="{00000000-0005-0000-0000-000089060000}"/>
    <cellStyle name="20% - Accent2 6 3 6 2 3 2 2" xfId="7033" xr:uid="{00000000-0005-0000-0000-00008A060000}"/>
    <cellStyle name="20% - Accent2 6 3 6 2 3 2 3" xfId="7034" xr:uid="{00000000-0005-0000-0000-00008B060000}"/>
    <cellStyle name="20% - Accent2 6 3 6 2 3 2 4" xfId="19469" xr:uid="{00000000-0005-0000-0000-00008C060000}"/>
    <cellStyle name="20% - Accent2 6 3 6 2 3 3" xfId="464" xr:uid="{00000000-0005-0000-0000-00008D060000}"/>
    <cellStyle name="20% - Accent2 6 3 6 2 3 3 2" xfId="7035" xr:uid="{00000000-0005-0000-0000-00008E060000}"/>
    <cellStyle name="20% - Accent2 6 3 6 2 3 3 3" xfId="7036" xr:uid="{00000000-0005-0000-0000-00008F060000}"/>
    <cellStyle name="20% - Accent2 6 3 6 2 3 3 4" xfId="21064" xr:uid="{00000000-0005-0000-0000-000090060000}"/>
    <cellStyle name="20% - Accent2 6 3 6 2 3 4" xfId="7037" xr:uid="{00000000-0005-0000-0000-000091060000}"/>
    <cellStyle name="20% - Accent2 6 3 6 2 3 5" xfId="7038" xr:uid="{00000000-0005-0000-0000-000092060000}"/>
    <cellStyle name="20% - Accent2 6 3 6 2 3 6" xfId="16693" xr:uid="{00000000-0005-0000-0000-000093060000}"/>
    <cellStyle name="20% - Accent2 6 3 6 2 4" xfId="465" xr:uid="{00000000-0005-0000-0000-000094060000}"/>
    <cellStyle name="20% - Accent2 6 3 6 2 4 2" xfId="7039" xr:uid="{00000000-0005-0000-0000-000095060000}"/>
    <cellStyle name="20% - Accent2 6 3 6 2 4 3" xfId="7040" xr:uid="{00000000-0005-0000-0000-000096060000}"/>
    <cellStyle name="20% - Accent2 6 3 6 2 4 4" xfId="18673" xr:uid="{00000000-0005-0000-0000-000097060000}"/>
    <cellStyle name="20% - Accent2 6 3 6 2 5" xfId="466" xr:uid="{00000000-0005-0000-0000-000098060000}"/>
    <cellStyle name="20% - Accent2 6 3 6 2 5 2" xfId="7041" xr:uid="{00000000-0005-0000-0000-000099060000}"/>
    <cellStyle name="20% - Accent2 6 3 6 2 5 3" xfId="7042" xr:uid="{00000000-0005-0000-0000-00009A060000}"/>
    <cellStyle name="20% - Accent2 6 3 6 2 5 4" xfId="20268" xr:uid="{00000000-0005-0000-0000-00009B060000}"/>
    <cellStyle name="20% - Accent2 6 3 6 2 6" xfId="7043" xr:uid="{00000000-0005-0000-0000-00009C060000}"/>
    <cellStyle name="20% - Accent2 6 3 6 2 7" xfId="7044" xr:uid="{00000000-0005-0000-0000-00009D060000}"/>
    <cellStyle name="20% - Accent2 6 3 6 2 8" xfId="16690" xr:uid="{00000000-0005-0000-0000-00009E060000}"/>
    <cellStyle name="20% - Accent2 6 3 6 3" xfId="467" xr:uid="{00000000-0005-0000-0000-00009F060000}"/>
    <cellStyle name="20% - Accent2 6 3 6 3 2" xfId="468" xr:uid="{00000000-0005-0000-0000-0000A0060000}"/>
    <cellStyle name="20% - Accent2 6 3 6 3 2 2" xfId="469" xr:uid="{00000000-0005-0000-0000-0000A1060000}"/>
    <cellStyle name="20% - Accent2 6 3 6 3 2 2 2" xfId="7045" xr:uid="{00000000-0005-0000-0000-0000A2060000}"/>
    <cellStyle name="20% - Accent2 6 3 6 3 2 2 3" xfId="7046" xr:uid="{00000000-0005-0000-0000-0000A3060000}"/>
    <cellStyle name="20% - Accent2 6 3 6 3 2 2 4" xfId="19589" xr:uid="{00000000-0005-0000-0000-0000A4060000}"/>
    <cellStyle name="20% - Accent2 6 3 6 3 2 3" xfId="470" xr:uid="{00000000-0005-0000-0000-0000A5060000}"/>
    <cellStyle name="20% - Accent2 6 3 6 3 2 3 2" xfId="7047" xr:uid="{00000000-0005-0000-0000-0000A6060000}"/>
    <cellStyle name="20% - Accent2 6 3 6 3 2 3 3" xfId="7048" xr:uid="{00000000-0005-0000-0000-0000A7060000}"/>
    <cellStyle name="20% - Accent2 6 3 6 3 2 3 4" xfId="21184" xr:uid="{00000000-0005-0000-0000-0000A8060000}"/>
    <cellStyle name="20% - Accent2 6 3 6 3 2 4" xfId="7049" xr:uid="{00000000-0005-0000-0000-0000A9060000}"/>
    <cellStyle name="20% - Accent2 6 3 6 3 2 5" xfId="7050" xr:uid="{00000000-0005-0000-0000-0000AA060000}"/>
    <cellStyle name="20% - Accent2 6 3 6 3 2 6" xfId="16695" xr:uid="{00000000-0005-0000-0000-0000AB060000}"/>
    <cellStyle name="20% - Accent2 6 3 6 3 3" xfId="471" xr:uid="{00000000-0005-0000-0000-0000AC060000}"/>
    <cellStyle name="20% - Accent2 6 3 6 3 3 2" xfId="7051" xr:uid="{00000000-0005-0000-0000-0000AD060000}"/>
    <cellStyle name="20% - Accent2 6 3 6 3 3 3" xfId="7052" xr:uid="{00000000-0005-0000-0000-0000AE060000}"/>
    <cellStyle name="20% - Accent2 6 3 6 3 3 4" xfId="18793" xr:uid="{00000000-0005-0000-0000-0000AF060000}"/>
    <cellStyle name="20% - Accent2 6 3 6 3 4" xfId="472" xr:uid="{00000000-0005-0000-0000-0000B0060000}"/>
    <cellStyle name="20% - Accent2 6 3 6 3 4 2" xfId="7053" xr:uid="{00000000-0005-0000-0000-0000B1060000}"/>
    <cellStyle name="20% - Accent2 6 3 6 3 4 3" xfId="7054" xr:uid="{00000000-0005-0000-0000-0000B2060000}"/>
    <cellStyle name="20% - Accent2 6 3 6 3 4 4" xfId="20388" xr:uid="{00000000-0005-0000-0000-0000B3060000}"/>
    <cellStyle name="20% - Accent2 6 3 6 3 5" xfId="7055" xr:uid="{00000000-0005-0000-0000-0000B4060000}"/>
    <cellStyle name="20% - Accent2 6 3 6 3 6" xfId="7056" xr:uid="{00000000-0005-0000-0000-0000B5060000}"/>
    <cellStyle name="20% - Accent2 6 3 6 3 7" xfId="16694" xr:uid="{00000000-0005-0000-0000-0000B6060000}"/>
    <cellStyle name="20% - Accent2 6 3 6 4" xfId="473" xr:uid="{00000000-0005-0000-0000-0000B7060000}"/>
    <cellStyle name="20% - Accent2 6 3 6 4 2" xfId="474" xr:uid="{00000000-0005-0000-0000-0000B8060000}"/>
    <cellStyle name="20% - Accent2 6 3 6 4 2 2" xfId="475" xr:uid="{00000000-0005-0000-0000-0000B9060000}"/>
    <cellStyle name="20% - Accent2 6 3 6 4 2 2 2" xfId="7057" xr:uid="{00000000-0005-0000-0000-0000BA060000}"/>
    <cellStyle name="20% - Accent2 6 3 6 4 2 2 3" xfId="7058" xr:uid="{00000000-0005-0000-0000-0000BB060000}"/>
    <cellStyle name="20% - Accent2 6 3 6 4 2 2 4" xfId="19329" xr:uid="{00000000-0005-0000-0000-0000BC060000}"/>
    <cellStyle name="20% - Accent2 6 3 6 4 2 3" xfId="476" xr:uid="{00000000-0005-0000-0000-0000BD060000}"/>
    <cellStyle name="20% - Accent2 6 3 6 4 2 3 2" xfId="7059" xr:uid="{00000000-0005-0000-0000-0000BE060000}"/>
    <cellStyle name="20% - Accent2 6 3 6 4 2 3 3" xfId="7060" xr:uid="{00000000-0005-0000-0000-0000BF060000}"/>
    <cellStyle name="20% - Accent2 6 3 6 4 2 3 4" xfId="20924" xr:uid="{00000000-0005-0000-0000-0000C0060000}"/>
    <cellStyle name="20% - Accent2 6 3 6 4 2 4" xfId="7061" xr:uid="{00000000-0005-0000-0000-0000C1060000}"/>
    <cellStyle name="20% - Accent2 6 3 6 4 2 5" xfId="7062" xr:uid="{00000000-0005-0000-0000-0000C2060000}"/>
    <cellStyle name="20% - Accent2 6 3 6 4 2 6" xfId="16697" xr:uid="{00000000-0005-0000-0000-0000C3060000}"/>
    <cellStyle name="20% - Accent2 6 3 6 4 3" xfId="477" xr:uid="{00000000-0005-0000-0000-0000C4060000}"/>
    <cellStyle name="20% - Accent2 6 3 6 4 3 2" xfId="7063" xr:uid="{00000000-0005-0000-0000-0000C5060000}"/>
    <cellStyle name="20% - Accent2 6 3 6 4 3 3" xfId="7064" xr:uid="{00000000-0005-0000-0000-0000C6060000}"/>
    <cellStyle name="20% - Accent2 6 3 6 4 3 4" xfId="18931" xr:uid="{00000000-0005-0000-0000-0000C7060000}"/>
    <cellStyle name="20% - Accent2 6 3 6 4 4" xfId="478" xr:uid="{00000000-0005-0000-0000-0000C8060000}"/>
    <cellStyle name="20% - Accent2 6 3 6 4 4 2" xfId="7065" xr:uid="{00000000-0005-0000-0000-0000C9060000}"/>
    <cellStyle name="20% - Accent2 6 3 6 4 4 3" xfId="7066" xr:uid="{00000000-0005-0000-0000-0000CA060000}"/>
    <cellStyle name="20% - Accent2 6 3 6 4 4 4" xfId="20526" xr:uid="{00000000-0005-0000-0000-0000CB060000}"/>
    <cellStyle name="20% - Accent2 6 3 6 4 5" xfId="7067" xr:uid="{00000000-0005-0000-0000-0000CC060000}"/>
    <cellStyle name="20% - Accent2 6 3 6 4 6" xfId="7068" xr:uid="{00000000-0005-0000-0000-0000CD060000}"/>
    <cellStyle name="20% - Accent2 6 3 6 4 7" xfId="16696" xr:uid="{00000000-0005-0000-0000-0000CE060000}"/>
    <cellStyle name="20% - Accent2 6 3 6 5" xfId="479" xr:uid="{00000000-0005-0000-0000-0000CF060000}"/>
    <cellStyle name="20% - Accent2 6 3 6 5 2" xfId="480" xr:uid="{00000000-0005-0000-0000-0000D0060000}"/>
    <cellStyle name="20% - Accent2 6 3 6 5 2 2" xfId="7069" xr:uid="{00000000-0005-0000-0000-0000D1060000}"/>
    <cellStyle name="20% - Accent2 6 3 6 5 2 3" xfId="7070" xr:uid="{00000000-0005-0000-0000-0000D2060000}"/>
    <cellStyle name="20% - Accent2 6 3 6 5 2 4" xfId="19191" xr:uid="{00000000-0005-0000-0000-0000D3060000}"/>
    <cellStyle name="20% - Accent2 6 3 6 5 3" xfId="481" xr:uid="{00000000-0005-0000-0000-0000D4060000}"/>
    <cellStyle name="20% - Accent2 6 3 6 5 3 2" xfId="7071" xr:uid="{00000000-0005-0000-0000-0000D5060000}"/>
    <cellStyle name="20% - Accent2 6 3 6 5 3 3" xfId="7072" xr:uid="{00000000-0005-0000-0000-0000D6060000}"/>
    <cellStyle name="20% - Accent2 6 3 6 5 3 4" xfId="20786" xr:uid="{00000000-0005-0000-0000-0000D7060000}"/>
    <cellStyle name="20% - Accent2 6 3 6 5 4" xfId="7073" xr:uid="{00000000-0005-0000-0000-0000D8060000}"/>
    <cellStyle name="20% - Accent2 6 3 6 5 5" xfId="7074" xr:uid="{00000000-0005-0000-0000-0000D9060000}"/>
    <cellStyle name="20% - Accent2 6 3 6 5 6" xfId="16698" xr:uid="{00000000-0005-0000-0000-0000DA060000}"/>
    <cellStyle name="20% - Accent2 6 3 6 6" xfId="482" xr:uid="{00000000-0005-0000-0000-0000DB060000}"/>
    <cellStyle name="20% - Accent2 6 3 6 6 2" xfId="483" xr:uid="{00000000-0005-0000-0000-0000DC060000}"/>
    <cellStyle name="20% - Accent2 6 3 6 6 2 2" xfId="7075" xr:uid="{00000000-0005-0000-0000-0000DD060000}"/>
    <cellStyle name="20% - Accent2 6 3 6 6 2 3" xfId="7076" xr:uid="{00000000-0005-0000-0000-0000DE060000}"/>
    <cellStyle name="20% - Accent2 6 3 6 6 2 4" xfId="19867" xr:uid="{00000000-0005-0000-0000-0000DF060000}"/>
    <cellStyle name="20% - Accent2 6 3 6 6 3" xfId="484" xr:uid="{00000000-0005-0000-0000-0000E0060000}"/>
    <cellStyle name="20% - Accent2 6 3 6 6 3 2" xfId="7077" xr:uid="{00000000-0005-0000-0000-0000E1060000}"/>
    <cellStyle name="20% - Accent2 6 3 6 6 3 3" xfId="7078" xr:uid="{00000000-0005-0000-0000-0000E2060000}"/>
    <cellStyle name="20% - Accent2 6 3 6 6 3 4" xfId="21462" xr:uid="{00000000-0005-0000-0000-0000E3060000}"/>
    <cellStyle name="20% - Accent2 6 3 6 6 4" xfId="7079" xr:uid="{00000000-0005-0000-0000-0000E4060000}"/>
    <cellStyle name="20% - Accent2 6 3 6 6 5" xfId="7080" xr:uid="{00000000-0005-0000-0000-0000E5060000}"/>
    <cellStyle name="20% - Accent2 6 3 6 6 6" xfId="16699" xr:uid="{00000000-0005-0000-0000-0000E6060000}"/>
    <cellStyle name="20% - Accent2 6 3 6 7" xfId="485" xr:uid="{00000000-0005-0000-0000-0000E7060000}"/>
    <cellStyle name="20% - Accent2 6 3 6 7 2" xfId="486" xr:uid="{00000000-0005-0000-0000-0000E8060000}"/>
    <cellStyle name="20% - Accent2 6 3 6 7 2 2" xfId="7081" xr:uid="{00000000-0005-0000-0000-0000E9060000}"/>
    <cellStyle name="20% - Accent2 6 3 6 7 2 3" xfId="7082" xr:uid="{00000000-0005-0000-0000-0000EA060000}"/>
    <cellStyle name="20% - Accent2 6 3 6 7 2 4" xfId="19986" xr:uid="{00000000-0005-0000-0000-0000EB060000}"/>
    <cellStyle name="20% - Accent2 6 3 6 7 3" xfId="487" xr:uid="{00000000-0005-0000-0000-0000EC060000}"/>
    <cellStyle name="20% - Accent2 6 3 6 7 3 2" xfId="7083" xr:uid="{00000000-0005-0000-0000-0000ED060000}"/>
    <cellStyle name="20% - Accent2 6 3 6 7 3 3" xfId="7084" xr:uid="{00000000-0005-0000-0000-0000EE060000}"/>
    <cellStyle name="20% - Accent2 6 3 6 7 3 4" xfId="21581" xr:uid="{00000000-0005-0000-0000-0000EF060000}"/>
    <cellStyle name="20% - Accent2 6 3 6 7 4" xfId="7085" xr:uid="{00000000-0005-0000-0000-0000F0060000}"/>
    <cellStyle name="20% - Accent2 6 3 6 7 5" xfId="7086" xr:uid="{00000000-0005-0000-0000-0000F1060000}"/>
    <cellStyle name="20% - Accent2 6 3 6 7 6" xfId="16700" xr:uid="{00000000-0005-0000-0000-0000F2060000}"/>
    <cellStyle name="20% - Accent2 6 3 6 8" xfId="488" xr:uid="{00000000-0005-0000-0000-0000F3060000}"/>
    <cellStyle name="20% - Accent2 6 3 6 8 2" xfId="7087" xr:uid="{00000000-0005-0000-0000-0000F4060000}"/>
    <cellStyle name="20% - Accent2 6 3 6 8 3" xfId="7088" xr:uid="{00000000-0005-0000-0000-0000F5060000}"/>
    <cellStyle name="20% - Accent2 6 3 6 8 4" xfId="18533" xr:uid="{00000000-0005-0000-0000-0000F6060000}"/>
    <cellStyle name="20% - Accent2 6 3 6 9" xfId="489" xr:uid="{00000000-0005-0000-0000-0000F7060000}"/>
    <cellStyle name="20% - Accent2 6 3 6 9 2" xfId="7089" xr:uid="{00000000-0005-0000-0000-0000F8060000}"/>
    <cellStyle name="20% - Accent2 6 3 6 9 3" xfId="7090" xr:uid="{00000000-0005-0000-0000-0000F9060000}"/>
    <cellStyle name="20% - Accent2 6 3 6 9 4" xfId="20128" xr:uid="{00000000-0005-0000-0000-0000FA060000}"/>
    <cellStyle name="20% - Accent2 6 3 7" xfId="490" xr:uid="{00000000-0005-0000-0000-0000FB060000}"/>
    <cellStyle name="20% - Accent2 6 3 7 2" xfId="491" xr:uid="{00000000-0005-0000-0000-0000FC060000}"/>
    <cellStyle name="20% - Accent2 6 3 7 2 2" xfId="492" xr:uid="{00000000-0005-0000-0000-0000FD060000}"/>
    <cellStyle name="20% - Accent2 6 3 7 2 2 2" xfId="493" xr:uid="{00000000-0005-0000-0000-0000FE060000}"/>
    <cellStyle name="20% - Accent2 6 3 7 2 2 2 2" xfId="494" xr:uid="{00000000-0005-0000-0000-0000FF060000}"/>
    <cellStyle name="20% - Accent2 6 3 7 2 2 2 2 2" xfId="7091" xr:uid="{00000000-0005-0000-0000-000000070000}"/>
    <cellStyle name="20% - Accent2 6 3 7 2 2 2 2 3" xfId="7092" xr:uid="{00000000-0005-0000-0000-000001070000}"/>
    <cellStyle name="20% - Accent2 6 3 7 2 2 2 2 4" xfId="19743" xr:uid="{00000000-0005-0000-0000-000002070000}"/>
    <cellStyle name="20% - Accent2 6 3 7 2 2 2 3" xfId="495" xr:uid="{00000000-0005-0000-0000-000003070000}"/>
    <cellStyle name="20% - Accent2 6 3 7 2 2 2 3 2" xfId="7093" xr:uid="{00000000-0005-0000-0000-000004070000}"/>
    <cellStyle name="20% - Accent2 6 3 7 2 2 2 3 3" xfId="7094" xr:uid="{00000000-0005-0000-0000-000005070000}"/>
    <cellStyle name="20% - Accent2 6 3 7 2 2 2 3 4" xfId="21338" xr:uid="{00000000-0005-0000-0000-000006070000}"/>
    <cellStyle name="20% - Accent2 6 3 7 2 2 2 4" xfId="7095" xr:uid="{00000000-0005-0000-0000-000007070000}"/>
    <cellStyle name="20% - Accent2 6 3 7 2 2 2 5" xfId="7096" xr:uid="{00000000-0005-0000-0000-000008070000}"/>
    <cellStyle name="20% - Accent2 6 3 7 2 2 2 6" xfId="16704" xr:uid="{00000000-0005-0000-0000-000009070000}"/>
    <cellStyle name="20% - Accent2 6 3 7 2 2 3" xfId="496" xr:uid="{00000000-0005-0000-0000-00000A070000}"/>
    <cellStyle name="20% - Accent2 6 3 7 2 2 3 2" xfId="7097" xr:uid="{00000000-0005-0000-0000-00000B070000}"/>
    <cellStyle name="20% - Accent2 6 3 7 2 2 3 3" xfId="7098" xr:uid="{00000000-0005-0000-0000-00000C070000}"/>
    <cellStyle name="20% - Accent2 6 3 7 2 2 3 4" xfId="19066" xr:uid="{00000000-0005-0000-0000-00000D070000}"/>
    <cellStyle name="20% - Accent2 6 3 7 2 2 4" xfId="497" xr:uid="{00000000-0005-0000-0000-00000E070000}"/>
    <cellStyle name="20% - Accent2 6 3 7 2 2 4 2" xfId="7099" xr:uid="{00000000-0005-0000-0000-00000F070000}"/>
    <cellStyle name="20% - Accent2 6 3 7 2 2 4 3" xfId="7100" xr:uid="{00000000-0005-0000-0000-000010070000}"/>
    <cellStyle name="20% - Accent2 6 3 7 2 2 4 4" xfId="20661" xr:uid="{00000000-0005-0000-0000-000011070000}"/>
    <cellStyle name="20% - Accent2 6 3 7 2 2 5" xfId="7101" xr:uid="{00000000-0005-0000-0000-000012070000}"/>
    <cellStyle name="20% - Accent2 6 3 7 2 2 6" xfId="7102" xr:uid="{00000000-0005-0000-0000-000013070000}"/>
    <cellStyle name="20% - Accent2 6 3 7 2 2 7" xfId="16703" xr:uid="{00000000-0005-0000-0000-000014070000}"/>
    <cellStyle name="20% - Accent2 6 3 7 2 3" xfId="498" xr:uid="{00000000-0005-0000-0000-000015070000}"/>
    <cellStyle name="20% - Accent2 6 3 7 2 3 2" xfId="499" xr:uid="{00000000-0005-0000-0000-000016070000}"/>
    <cellStyle name="20% - Accent2 6 3 7 2 3 2 2" xfId="7103" xr:uid="{00000000-0005-0000-0000-000017070000}"/>
    <cellStyle name="20% - Accent2 6 3 7 2 3 2 3" xfId="7104" xr:uid="{00000000-0005-0000-0000-000018070000}"/>
    <cellStyle name="20% - Accent2 6 3 7 2 3 2 4" xfId="19464" xr:uid="{00000000-0005-0000-0000-000019070000}"/>
    <cellStyle name="20% - Accent2 6 3 7 2 3 3" xfId="500" xr:uid="{00000000-0005-0000-0000-00001A070000}"/>
    <cellStyle name="20% - Accent2 6 3 7 2 3 3 2" xfId="7105" xr:uid="{00000000-0005-0000-0000-00001B070000}"/>
    <cellStyle name="20% - Accent2 6 3 7 2 3 3 3" xfId="7106" xr:uid="{00000000-0005-0000-0000-00001C070000}"/>
    <cellStyle name="20% - Accent2 6 3 7 2 3 3 4" xfId="21059" xr:uid="{00000000-0005-0000-0000-00001D070000}"/>
    <cellStyle name="20% - Accent2 6 3 7 2 3 4" xfId="7107" xr:uid="{00000000-0005-0000-0000-00001E070000}"/>
    <cellStyle name="20% - Accent2 6 3 7 2 3 5" xfId="7108" xr:uid="{00000000-0005-0000-0000-00001F070000}"/>
    <cellStyle name="20% - Accent2 6 3 7 2 3 6" xfId="16705" xr:uid="{00000000-0005-0000-0000-000020070000}"/>
    <cellStyle name="20% - Accent2 6 3 7 2 4" xfId="501" xr:uid="{00000000-0005-0000-0000-000021070000}"/>
    <cellStyle name="20% - Accent2 6 3 7 2 4 2" xfId="7109" xr:uid="{00000000-0005-0000-0000-000022070000}"/>
    <cellStyle name="20% - Accent2 6 3 7 2 4 3" xfId="7110" xr:uid="{00000000-0005-0000-0000-000023070000}"/>
    <cellStyle name="20% - Accent2 6 3 7 2 4 4" xfId="18668" xr:uid="{00000000-0005-0000-0000-000024070000}"/>
    <cellStyle name="20% - Accent2 6 3 7 2 5" xfId="502" xr:uid="{00000000-0005-0000-0000-000025070000}"/>
    <cellStyle name="20% - Accent2 6 3 7 2 5 2" xfId="7111" xr:uid="{00000000-0005-0000-0000-000026070000}"/>
    <cellStyle name="20% - Accent2 6 3 7 2 5 3" xfId="7112" xr:uid="{00000000-0005-0000-0000-000027070000}"/>
    <cellStyle name="20% - Accent2 6 3 7 2 5 4" xfId="20263" xr:uid="{00000000-0005-0000-0000-000028070000}"/>
    <cellStyle name="20% - Accent2 6 3 7 2 6" xfId="7113" xr:uid="{00000000-0005-0000-0000-000029070000}"/>
    <cellStyle name="20% - Accent2 6 3 7 2 7" xfId="7114" xr:uid="{00000000-0005-0000-0000-00002A070000}"/>
    <cellStyle name="20% - Accent2 6 3 7 2 8" xfId="16702" xr:uid="{00000000-0005-0000-0000-00002B070000}"/>
    <cellStyle name="20% - Accent2 6 3 7 3" xfId="503" xr:uid="{00000000-0005-0000-0000-00002C070000}"/>
    <cellStyle name="20% - Accent2 6 3 7 3 2" xfId="504" xr:uid="{00000000-0005-0000-0000-00002D070000}"/>
    <cellStyle name="20% - Accent2 6 3 7 3 2 2" xfId="505" xr:uid="{00000000-0005-0000-0000-00002E070000}"/>
    <cellStyle name="20% - Accent2 6 3 7 3 2 2 2" xfId="7115" xr:uid="{00000000-0005-0000-0000-00002F070000}"/>
    <cellStyle name="20% - Accent2 6 3 7 3 2 2 3" xfId="7116" xr:uid="{00000000-0005-0000-0000-000030070000}"/>
    <cellStyle name="20% - Accent2 6 3 7 3 2 2 4" xfId="19697" xr:uid="{00000000-0005-0000-0000-000031070000}"/>
    <cellStyle name="20% - Accent2 6 3 7 3 2 3" xfId="506" xr:uid="{00000000-0005-0000-0000-000032070000}"/>
    <cellStyle name="20% - Accent2 6 3 7 3 2 3 2" xfId="7117" xr:uid="{00000000-0005-0000-0000-000033070000}"/>
    <cellStyle name="20% - Accent2 6 3 7 3 2 3 3" xfId="7118" xr:uid="{00000000-0005-0000-0000-000034070000}"/>
    <cellStyle name="20% - Accent2 6 3 7 3 2 3 4" xfId="21292" xr:uid="{00000000-0005-0000-0000-000035070000}"/>
    <cellStyle name="20% - Accent2 6 3 7 3 2 4" xfId="7119" xr:uid="{00000000-0005-0000-0000-000036070000}"/>
    <cellStyle name="20% - Accent2 6 3 7 3 2 5" xfId="7120" xr:uid="{00000000-0005-0000-0000-000037070000}"/>
    <cellStyle name="20% - Accent2 6 3 7 3 2 6" xfId="16707" xr:uid="{00000000-0005-0000-0000-000038070000}"/>
    <cellStyle name="20% - Accent2 6 3 7 3 3" xfId="507" xr:uid="{00000000-0005-0000-0000-000039070000}"/>
    <cellStyle name="20% - Accent2 6 3 7 3 3 2" xfId="7121" xr:uid="{00000000-0005-0000-0000-00003A070000}"/>
    <cellStyle name="20% - Accent2 6 3 7 3 3 3" xfId="7122" xr:uid="{00000000-0005-0000-0000-00003B070000}"/>
    <cellStyle name="20% - Accent2 6 3 7 3 3 4" xfId="18926" xr:uid="{00000000-0005-0000-0000-00003C070000}"/>
    <cellStyle name="20% - Accent2 6 3 7 3 4" xfId="508" xr:uid="{00000000-0005-0000-0000-00003D070000}"/>
    <cellStyle name="20% - Accent2 6 3 7 3 4 2" xfId="7123" xr:uid="{00000000-0005-0000-0000-00003E070000}"/>
    <cellStyle name="20% - Accent2 6 3 7 3 4 3" xfId="7124" xr:uid="{00000000-0005-0000-0000-00003F070000}"/>
    <cellStyle name="20% - Accent2 6 3 7 3 4 4" xfId="20521" xr:uid="{00000000-0005-0000-0000-000040070000}"/>
    <cellStyle name="20% - Accent2 6 3 7 3 5" xfId="7125" xr:uid="{00000000-0005-0000-0000-000041070000}"/>
    <cellStyle name="20% - Accent2 6 3 7 3 6" xfId="7126" xr:uid="{00000000-0005-0000-0000-000042070000}"/>
    <cellStyle name="20% - Accent2 6 3 7 3 7" xfId="16706" xr:uid="{00000000-0005-0000-0000-000043070000}"/>
    <cellStyle name="20% - Accent2 6 3 7 4" xfId="509" xr:uid="{00000000-0005-0000-0000-000044070000}"/>
    <cellStyle name="20% - Accent2 6 3 7 4 2" xfId="510" xr:uid="{00000000-0005-0000-0000-000045070000}"/>
    <cellStyle name="20% - Accent2 6 3 7 4 2 2" xfId="7127" xr:uid="{00000000-0005-0000-0000-000046070000}"/>
    <cellStyle name="20% - Accent2 6 3 7 4 2 3" xfId="7128" xr:uid="{00000000-0005-0000-0000-000047070000}"/>
    <cellStyle name="20% - Accent2 6 3 7 4 2 4" xfId="19324" xr:uid="{00000000-0005-0000-0000-000048070000}"/>
    <cellStyle name="20% - Accent2 6 3 7 4 3" xfId="511" xr:uid="{00000000-0005-0000-0000-000049070000}"/>
    <cellStyle name="20% - Accent2 6 3 7 4 3 2" xfId="7129" xr:uid="{00000000-0005-0000-0000-00004A070000}"/>
    <cellStyle name="20% - Accent2 6 3 7 4 3 3" xfId="7130" xr:uid="{00000000-0005-0000-0000-00004B070000}"/>
    <cellStyle name="20% - Accent2 6 3 7 4 3 4" xfId="20919" xr:uid="{00000000-0005-0000-0000-00004C070000}"/>
    <cellStyle name="20% - Accent2 6 3 7 4 4" xfId="7131" xr:uid="{00000000-0005-0000-0000-00004D070000}"/>
    <cellStyle name="20% - Accent2 6 3 7 4 5" xfId="7132" xr:uid="{00000000-0005-0000-0000-00004E070000}"/>
    <cellStyle name="20% - Accent2 6 3 7 4 6" xfId="16708" xr:uid="{00000000-0005-0000-0000-00004F070000}"/>
    <cellStyle name="20% - Accent2 6 3 7 5" xfId="512" xr:uid="{00000000-0005-0000-0000-000050070000}"/>
    <cellStyle name="20% - Accent2 6 3 7 5 2" xfId="7133" xr:uid="{00000000-0005-0000-0000-000051070000}"/>
    <cellStyle name="20% - Accent2 6 3 7 5 3" xfId="7134" xr:uid="{00000000-0005-0000-0000-000052070000}"/>
    <cellStyle name="20% - Accent2 6 3 7 5 4" xfId="18528" xr:uid="{00000000-0005-0000-0000-000053070000}"/>
    <cellStyle name="20% - Accent2 6 3 7 6" xfId="513" xr:uid="{00000000-0005-0000-0000-000054070000}"/>
    <cellStyle name="20% - Accent2 6 3 7 6 2" xfId="7135" xr:uid="{00000000-0005-0000-0000-000055070000}"/>
    <cellStyle name="20% - Accent2 6 3 7 6 3" xfId="7136" xr:uid="{00000000-0005-0000-0000-000056070000}"/>
    <cellStyle name="20% - Accent2 6 3 7 6 4" xfId="20123" xr:uid="{00000000-0005-0000-0000-000057070000}"/>
    <cellStyle name="20% - Accent2 6 3 7 7" xfId="7137" xr:uid="{00000000-0005-0000-0000-000058070000}"/>
    <cellStyle name="20% - Accent2 6 3 7 8" xfId="7138" xr:uid="{00000000-0005-0000-0000-000059070000}"/>
    <cellStyle name="20% - Accent2 6 3 7 9" xfId="16701" xr:uid="{00000000-0005-0000-0000-00005A070000}"/>
    <cellStyle name="20% - Accent2 6 3 8" xfId="514" xr:uid="{00000000-0005-0000-0000-00005B070000}"/>
    <cellStyle name="20% - Accent2 6 3 8 2" xfId="515" xr:uid="{00000000-0005-0000-0000-00005C070000}"/>
    <cellStyle name="20% - Accent2 6 3 8 2 2" xfId="516" xr:uid="{00000000-0005-0000-0000-00005D070000}"/>
    <cellStyle name="20% - Accent2 6 3 8 2 2 2" xfId="517" xr:uid="{00000000-0005-0000-0000-00005E070000}"/>
    <cellStyle name="20% - Accent2 6 3 8 2 2 2 2" xfId="7139" xr:uid="{00000000-0005-0000-0000-00005F070000}"/>
    <cellStyle name="20% - Accent2 6 3 8 2 2 2 3" xfId="7140" xr:uid="{00000000-0005-0000-0000-000060070000}"/>
    <cellStyle name="20% - Accent2 6 3 8 2 2 2 4" xfId="19723" xr:uid="{00000000-0005-0000-0000-000061070000}"/>
    <cellStyle name="20% - Accent2 6 3 8 2 2 3" xfId="518" xr:uid="{00000000-0005-0000-0000-000062070000}"/>
    <cellStyle name="20% - Accent2 6 3 8 2 2 3 2" xfId="7141" xr:uid="{00000000-0005-0000-0000-000063070000}"/>
    <cellStyle name="20% - Accent2 6 3 8 2 2 3 3" xfId="7142" xr:uid="{00000000-0005-0000-0000-000064070000}"/>
    <cellStyle name="20% - Accent2 6 3 8 2 2 3 4" xfId="21318" xr:uid="{00000000-0005-0000-0000-000065070000}"/>
    <cellStyle name="20% - Accent2 6 3 8 2 2 4" xfId="7143" xr:uid="{00000000-0005-0000-0000-000066070000}"/>
    <cellStyle name="20% - Accent2 6 3 8 2 2 5" xfId="7144" xr:uid="{00000000-0005-0000-0000-000067070000}"/>
    <cellStyle name="20% - Accent2 6 3 8 2 2 6" xfId="16711" xr:uid="{00000000-0005-0000-0000-000068070000}"/>
    <cellStyle name="20% - Accent2 6 3 8 2 3" xfId="519" xr:uid="{00000000-0005-0000-0000-000069070000}"/>
    <cellStyle name="20% - Accent2 6 3 8 2 3 2" xfId="7145" xr:uid="{00000000-0005-0000-0000-00006A070000}"/>
    <cellStyle name="20% - Accent2 6 3 8 2 3 3" xfId="7146" xr:uid="{00000000-0005-0000-0000-00006B070000}"/>
    <cellStyle name="20% - Accent2 6 3 8 2 3 4" xfId="19046" xr:uid="{00000000-0005-0000-0000-00006C070000}"/>
    <cellStyle name="20% - Accent2 6 3 8 2 4" xfId="520" xr:uid="{00000000-0005-0000-0000-00006D070000}"/>
    <cellStyle name="20% - Accent2 6 3 8 2 4 2" xfId="7147" xr:uid="{00000000-0005-0000-0000-00006E070000}"/>
    <cellStyle name="20% - Accent2 6 3 8 2 4 3" xfId="7148" xr:uid="{00000000-0005-0000-0000-00006F070000}"/>
    <cellStyle name="20% - Accent2 6 3 8 2 4 4" xfId="20641" xr:uid="{00000000-0005-0000-0000-000070070000}"/>
    <cellStyle name="20% - Accent2 6 3 8 2 5" xfId="7149" xr:uid="{00000000-0005-0000-0000-000071070000}"/>
    <cellStyle name="20% - Accent2 6 3 8 2 6" xfId="7150" xr:uid="{00000000-0005-0000-0000-000072070000}"/>
    <cellStyle name="20% - Accent2 6 3 8 2 7" xfId="16710" xr:uid="{00000000-0005-0000-0000-000073070000}"/>
    <cellStyle name="20% - Accent2 6 3 8 3" xfId="521" xr:uid="{00000000-0005-0000-0000-000074070000}"/>
    <cellStyle name="20% - Accent2 6 3 8 3 2" xfId="522" xr:uid="{00000000-0005-0000-0000-000075070000}"/>
    <cellStyle name="20% - Accent2 6 3 8 3 2 2" xfId="7151" xr:uid="{00000000-0005-0000-0000-000076070000}"/>
    <cellStyle name="20% - Accent2 6 3 8 3 2 3" xfId="7152" xr:uid="{00000000-0005-0000-0000-000077070000}"/>
    <cellStyle name="20% - Accent2 6 3 8 3 2 4" xfId="19444" xr:uid="{00000000-0005-0000-0000-000078070000}"/>
    <cellStyle name="20% - Accent2 6 3 8 3 3" xfId="523" xr:uid="{00000000-0005-0000-0000-000079070000}"/>
    <cellStyle name="20% - Accent2 6 3 8 3 3 2" xfId="7153" xr:uid="{00000000-0005-0000-0000-00007A070000}"/>
    <cellStyle name="20% - Accent2 6 3 8 3 3 3" xfId="7154" xr:uid="{00000000-0005-0000-0000-00007B070000}"/>
    <cellStyle name="20% - Accent2 6 3 8 3 3 4" xfId="21039" xr:uid="{00000000-0005-0000-0000-00007C070000}"/>
    <cellStyle name="20% - Accent2 6 3 8 3 4" xfId="7155" xr:uid="{00000000-0005-0000-0000-00007D070000}"/>
    <cellStyle name="20% - Accent2 6 3 8 3 5" xfId="7156" xr:uid="{00000000-0005-0000-0000-00007E070000}"/>
    <cellStyle name="20% - Accent2 6 3 8 3 6" xfId="16712" xr:uid="{00000000-0005-0000-0000-00007F070000}"/>
    <cellStyle name="20% - Accent2 6 3 8 4" xfId="524" xr:uid="{00000000-0005-0000-0000-000080070000}"/>
    <cellStyle name="20% - Accent2 6 3 8 4 2" xfId="7157" xr:uid="{00000000-0005-0000-0000-000081070000}"/>
    <cellStyle name="20% - Accent2 6 3 8 4 3" xfId="7158" xr:uid="{00000000-0005-0000-0000-000082070000}"/>
    <cellStyle name="20% - Accent2 6 3 8 4 4" xfId="18648" xr:uid="{00000000-0005-0000-0000-000083070000}"/>
    <cellStyle name="20% - Accent2 6 3 8 5" xfId="525" xr:uid="{00000000-0005-0000-0000-000084070000}"/>
    <cellStyle name="20% - Accent2 6 3 8 5 2" xfId="7159" xr:uid="{00000000-0005-0000-0000-000085070000}"/>
    <cellStyle name="20% - Accent2 6 3 8 5 3" xfId="7160" xr:uid="{00000000-0005-0000-0000-000086070000}"/>
    <cellStyle name="20% - Accent2 6 3 8 5 4" xfId="20243" xr:uid="{00000000-0005-0000-0000-000087070000}"/>
    <cellStyle name="20% - Accent2 6 3 8 6" xfId="7161" xr:uid="{00000000-0005-0000-0000-000088070000}"/>
    <cellStyle name="20% - Accent2 6 3 8 7" xfId="7162" xr:uid="{00000000-0005-0000-0000-000089070000}"/>
    <cellStyle name="20% - Accent2 6 3 8 8" xfId="16709" xr:uid="{00000000-0005-0000-0000-00008A070000}"/>
    <cellStyle name="20% - Accent2 6 3 9" xfId="526" xr:uid="{00000000-0005-0000-0000-00008B070000}"/>
    <cellStyle name="20% - Accent2 6 3 9 2" xfId="527" xr:uid="{00000000-0005-0000-0000-00008C070000}"/>
    <cellStyle name="20% - Accent2 6 3 9 2 2" xfId="528" xr:uid="{00000000-0005-0000-0000-00008D070000}"/>
    <cellStyle name="20% - Accent2 6 3 9 2 2 2" xfId="7163" xr:uid="{00000000-0005-0000-0000-00008E070000}"/>
    <cellStyle name="20% - Accent2 6 3 9 2 2 3" xfId="7164" xr:uid="{00000000-0005-0000-0000-00008F070000}"/>
    <cellStyle name="20% - Accent2 6 3 9 2 2 4" xfId="19584" xr:uid="{00000000-0005-0000-0000-000090070000}"/>
    <cellStyle name="20% - Accent2 6 3 9 2 3" xfId="529" xr:uid="{00000000-0005-0000-0000-000091070000}"/>
    <cellStyle name="20% - Accent2 6 3 9 2 3 2" xfId="7165" xr:uid="{00000000-0005-0000-0000-000092070000}"/>
    <cellStyle name="20% - Accent2 6 3 9 2 3 3" xfId="7166" xr:uid="{00000000-0005-0000-0000-000093070000}"/>
    <cellStyle name="20% - Accent2 6 3 9 2 3 4" xfId="21179" xr:uid="{00000000-0005-0000-0000-000094070000}"/>
    <cellStyle name="20% - Accent2 6 3 9 2 4" xfId="7167" xr:uid="{00000000-0005-0000-0000-000095070000}"/>
    <cellStyle name="20% - Accent2 6 3 9 2 5" xfId="7168" xr:uid="{00000000-0005-0000-0000-000096070000}"/>
    <cellStyle name="20% - Accent2 6 3 9 2 6" xfId="16714" xr:uid="{00000000-0005-0000-0000-000097070000}"/>
    <cellStyle name="20% - Accent2 6 3 9 3" xfId="530" xr:uid="{00000000-0005-0000-0000-000098070000}"/>
    <cellStyle name="20% - Accent2 6 3 9 3 2" xfId="7169" xr:uid="{00000000-0005-0000-0000-000099070000}"/>
    <cellStyle name="20% - Accent2 6 3 9 3 3" xfId="7170" xr:uid="{00000000-0005-0000-0000-00009A070000}"/>
    <cellStyle name="20% - Accent2 6 3 9 3 4" xfId="18788" xr:uid="{00000000-0005-0000-0000-00009B070000}"/>
    <cellStyle name="20% - Accent2 6 3 9 4" xfId="531" xr:uid="{00000000-0005-0000-0000-00009C070000}"/>
    <cellStyle name="20% - Accent2 6 3 9 4 2" xfId="7171" xr:uid="{00000000-0005-0000-0000-00009D070000}"/>
    <cellStyle name="20% - Accent2 6 3 9 4 3" xfId="7172" xr:uid="{00000000-0005-0000-0000-00009E070000}"/>
    <cellStyle name="20% - Accent2 6 3 9 4 4" xfId="20383" xr:uid="{00000000-0005-0000-0000-00009F070000}"/>
    <cellStyle name="20% - Accent2 6 3 9 5" xfId="7173" xr:uid="{00000000-0005-0000-0000-0000A0070000}"/>
    <cellStyle name="20% - Accent2 6 3 9 6" xfId="7174" xr:uid="{00000000-0005-0000-0000-0000A1070000}"/>
    <cellStyle name="20% - Accent2 6 3 9 7" xfId="16713" xr:uid="{00000000-0005-0000-0000-0000A2070000}"/>
    <cellStyle name="20% - Accent2 6 4" xfId="16420" xr:uid="{00000000-0005-0000-0000-0000A3070000}"/>
    <cellStyle name="20% - Accent2 7" xfId="532" xr:uid="{00000000-0005-0000-0000-0000A4070000}"/>
    <cellStyle name="20% - Accent2 7 2" xfId="533" xr:uid="{00000000-0005-0000-0000-0000A5070000}"/>
    <cellStyle name="20% - Accent2 8" xfId="534" xr:uid="{00000000-0005-0000-0000-0000A6070000}"/>
    <cellStyle name="20% - Accent2 9" xfId="535" xr:uid="{00000000-0005-0000-0000-0000A7070000}"/>
    <cellStyle name="20% - Accent3 10" xfId="536" xr:uid="{00000000-0005-0000-0000-0000A8070000}"/>
    <cellStyle name="20% - Accent3 11" xfId="537" xr:uid="{00000000-0005-0000-0000-0000A9070000}"/>
    <cellStyle name="20% - Accent3 12" xfId="538" xr:uid="{00000000-0005-0000-0000-0000AA070000}"/>
    <cellStyle name="20% - Accent3 13" xfId="539" xr:uid="{00000000-0005-0000-0000-0000AB070000}"/>
    <cellStyle name="20% - Accent3 2" xfId="540" xr:uid="{00000000-0005-0000-0000-0000AC070000}"/>
    <cellStyle name="20% - Accent3 2 2" xfId="541" xr:uid="{00000000-0005-0000-0000-0000AD070000}"/>
    <cellStyle name="20% - Accent3 3" xfId="542" xr:uid="{00000000-0005-0000-0000-0000AE070000}"/>
    <cellStyle name="20% - Accent3 3 2" xfId="543" xr:uid="{00000000-0005-0000-0000-0000AF070000}"/>
    <cellStyle name="20% - Accent3 4" xfId="544" xr:uid="{00000000-0005-0000-0000-0000B0070000}"/>
    <cellStyle name="20% - Accent3 4 2" xfId="545" xr:uid="{00000000-0005-0000-0000-0000B1070000}"/>
    <cellStyle name="20% - Accent3 5" xfId="546" xr:uid="{00000000-0005-0000-0000-0000B2070000}"/>
    <cellStyle name="20% - Accent3 5 2" xfId="547" xr:uid="{00000000-0005-0000-0000-0000B3070000}"/>
    <cellStyle name="20% - Accent3 6" xfId="548" xr:uid="{00000000-0005-0000-0000-0000B4070000}"/>
    <cellStyle name="20% - Accent3 6 2" xfId="549" xr:uid="{00000000-0005-0000-0000-0000B5070000}"/>
    <cellStyle name="20% - Accent3 6 3" xfId="550" xr:uid="{00000000-0005-0000-0000-0000B6070000}"/>
    <cellStyle name="20% - Accent3 6 3 10" xfId="551" xr:uid="{00000000-0005-0000-0000-0000B7070000}"/>
    <cellStyle name="20% - Accent3 6 3 10 2" xfId="552" xr:uid="{00000000-0005-0000-0000-0000B8070000}"/>
    <cellStyle name="20% - Accent3 6 3 10 2 2" xfId="553" xr:uid="{00000000-0005-0000-0000-0000B9070000}"/>
    <cellStyle name="20% - Accent3 6 3 10 2 2 2" xfId="7175" xr:uid="{00000000-0005-0000-0000-0000BA070000}"/>
    <cellStyle name="20% - Accent3 6 3 10 2 2 3" xfId="7176" xr:uid="{00000000-0005-0000-0000-0000BB070000}"/>
    <cellStyle name="20% - Accent3 6 3 10 2 2 4" xfId="19300" xr:uid="{00000000-0005-0000-0000-0000BC070000}"/>
    <cellStyle name="20% - Accent3 6 3 10 2 3" xfId="554" xr:uid="{00000000-0005-0000-0000-0000BD070000}"/>
    <cellStyle name="20% - Accent3 6 3 10 2 3 2" xfId="7177" xr:uid="{00000000-0005-0000-0000-0000BE070000}"/>
    <cellStyle name="20% - Accent3 6 3 10 2 3 3" xfId="7178" xr:uid="{00000000-0005-0000-0000-0000BF070000}"/>
    <cellStyle name="20% - Accent3 6 3 10 2 3 4" xfId="20895" xr:uid="{00000000-0005-0000-0000-0000C0070000}"/>
    <cellStyle name="20% - Accent3 6 3 10 2 4" xfId="7179" xr:uid="{00000000-0005-0000-0000-0000C1070000}"/>
    <cellStyle name="20% - Accent3 6 3 10 2 5" xfId="7180" xr:uid="{00000000-0005-0000-0000-0000C2070000}"/>
    <cellStyle name="20% - Accent3 6 3 10 2 6" xfId="16717" xr:uid="{00000000-0005-0000-0000-0000C3070000}"/>
    <cellStyle name="20% - Accent3 6 3 10 3" xfId="555" xr:uid="{00000000-0005-0000-0000-0000C4070000}"/>
    <cellStyle name="20% - Accent3 6 3 10 3 2" xfId="7181" xr:uid="{00000000-0005-0000-0000-0000C5070000}"/>
    <cellStyle name="20% - Accent3 6 3 10 3 3" xfId="7182" xr:uid="{00000000-0005-0000-0000-0000C6070000}"/>
    <cellStyle name="20% - Accent3 6 3 10 3 4" xfId="18902" xr:uid="{00000000-0005-0000-0000-0000C7070000}"/>
    <cellStyle name="20% - Accent3 6 3 10 4" xfId="556" xr:uid="{00000000-0005-0000-0000-0000C8070000}"/>
    <cellStyle name="20% - Accent3 6 3 10 4 2" xfId="7183" xr:uid="{00000000-0005-0000-0000-0000C9070000}"/>
    <cellStyle name="20% - Accent3 6 3 10 4 3" xfId="7184" xr:uid="{00000000-0005-0000-0000-0000CA070000}"/>
    <cellStyle name="20% - Accent3 6 3 10 4 4" xfId="20497" xr:uid="{00000000-0005-0000-0000-0000CB070000}"/>
    <cellStyle name="20% - Accent3 6 3 10 5" xfId="7185" xr:uid="{00000000-0005-0000-0000-0000CC070000}"/>
    <cellStyle name="20% - Accent3 6 3 10 6" xfId="7186" xr:uid="{00000000-0005-0000-0000-0000CD070000}"/>
    <cellStyle name="20% - Accent3 6 3 10 7" xfId="16716" xr:uid="{00000000-0005-0000-0000-0000CE070000}"/>
    <cellStyle name="20% - Accent3 6 3 11" xfId="557" xr:uid="{00000000-0005-0000-0000-0000CF070000}"/>
    <cellStyle name="20% - Accent3 6 3 11 2" xfId="558" xr:uid="{00000000-0005-0000-0000-0000D0070000}"/>
    <cellStyle name="20% - Accent3 6 3 11 2 2" xfId="7187" xr:uid="{00000000-0005-0000-0000-0000D1070000}"/>
    <cellStyle name="20% - Accent3 6 3 11 2 3" xfId="7188" xr:uid="{00000000-0005-0000-0000-0000D2070000}"/>
    <cellStyle name="20% - Accent3 6 3 11 2 4" xfId="19192" xr:uid="{00000000-0005-0000-0000-0000D3070000}"/>
    <cellStyle name="20% - Accent3 6 3 11 3" xfId="559" xr:uid="{00000000-0005-0000-0000-0000D4070000}"/>
    <cellStyle name="20% - Accent3 6 3 11 3 2" xfId="7189" xr:uid="{00000000-0005-0000-0000-0000D5070000}"/>
    <cellStyle name="20% - Accent3 6 3 11 3 3" xfId="7190" xr:uid="{00000000-0005-0000-0000-0000D6070000}"/>
    <cellStyle name="20% - Accent3 6 3 11 3 4" xfId="20787" xr:uid="{00000000-0005-0000-0000-0000D7070000}"/>
    <cellStyle name="20% - Accent3 6 3 11 4" xfId="7191" xr:uid="{00000000-0005-0000-0000-0000D8070000}"/>
    <cellStyle name="20% - Accent3 6 3 11 5" xfId="7192" xr:uid="{00000000-0005-0000-0000-0000D9070000}"/>
    <cellStyle name="20% - Accent3 6 3 11 6" xfId="16718" xr:uid="{00000000-0005-0000-0000-0000DA070000}"/>
    <cellStyle name="20% - Accent3 6 3 12" xfId="560" xr:uid="{00000000-0005-0000-0000-0000DB070000}"/>
    <cellStyle name="20% - Accent3 6 3 12 2" xfId="561" xr:uid="{00000000-0005-0000-0000-0000DC070000}"/>
    <cellStyle name="20% - Accent3 6 3 12 2 2" xfId="7193" xr:uid="{00000000-0005-0000-0000-0000DD070000}"/>
    <cellStyle name="20% - Accent3 6 3 12 2 3" xfId="7194" xr:uid="{00000000-0005-0000-0000-0000DE070000}"/>
    <cellStyle name="20% - Accent3 6 3 12 2 4" xfId="19868" xr:uid="{00000000-0005-0000-0000-0000DF070000}"/>
    <cellStyle name="20% - Accent3 6 3 12 3" xfId="562" xr:uid="{00000000-0005-0000-0000-0000E0070000}"/>
    <cellStyle name="20% - Accent3 6 3 12 3 2" xfId="7195" xr:uid="{00000000-0005-0000-0000-0000E1070000}"/>
    <cellStyle name="20% - Accent3 6 3 12 3 3" xfId="7196" xr:uid="{00000000-0005-0000-0000-0000E2070000}"/>
    <cellStyle name="20% - Accent3 6 3 12 3 4" xfId="21463" xr:uid="{00000000-0005-0000-0000-0000E3070000}"/>
    <cellStyle name="20% - Accent3 6 3 12 4" xfId="7197" xr:uid="{00000000-0005-0000-0000-0000E4070000}"/>
    <cellStyle name="20% - Accent3 6 3 12 5" xfId="7198" xr:uid="{00000000-0005-0000-0000-0000E5070000}"/>
    <cellStyle name="20% - Accent3 6 3 12 6" xfId="16719" xr:uid="{00000000-0005-0000-0000-0000E6070000}"/>
    <cellStyle name="20% - Accent3 6 3 13" xfId="563" xr:uid="{00000000-0005-0000-0000-0000E7070000}"/>
    <cellStyle name="20% - Accent3 6 3 13 2" xfId="564" xr:uid="{00000000-0005-0000-0000-0000E8070000}"/>
    <cellStyle name="20% - Accent3 6 3 13 2 2" xfId="7199" xr:uid="{00000000-0005-0000-0000-0000E9070000}"/>
    <cellStyle name="20% - Accent3 6 3 13 2 3" xfId="7200" xr:uid="{00000000-0005-0000-0000-0000EA070000}"/>
    <cellStyle name="20% - Accent3 6 3 13 2 4" xfId="19987" xr:uid="{00000000-0005-0000-0000-0000EB070000}"/>
    <cellStyle name="20% - Accent3 6 3 13 3" xfId="565" xr:uid="{00000000-0005-0000-0000-0000EC070000}"/>
    <cellStyle name="20% - Accent3 6 3 13 3 2" xfId="7201" xr:uid="{00000000-0005-0000-0000-0000ED070000}"/>
    <cellStyle name="20% - Accent3 6 3 13 3 3" xfId="7202" xr:uid="{00000000-0005-0000-0000-0000EE070000}"/>
    <cellStyle name="20% - Accent3 6 3 13 3 4" xfId="21582" xr:uid="{00000000-0005-0000-0000-0000EF070000}"/>
    <cellStyle name="20% - Accent3 6 3 13 4" xfId="7203" xr:uid="{00000000-0005-0000-0000-0000F0070000}"/>
    <cellStyle name="20% - Accent3 6 3 13 5" xfId="7204" xr:uid="{00000000-0005-0000-0000-0000F1070000}"/>
    <cellStyle name="20% - Accent3 6 3 13 6" xfId="16720" xr:uid="{00000000-0005-0000-0000-0000F2070000}"/>
    <cellStyle name="20% - Accent3 6 3 14" xfId="566" xr:uid="{00000000-0005-0000-0000-0000F3070000}"/>
    <cellStyle name="20% - Accent3 6 3 14 2" xfId="7205" xr:uid="{00000000-0005-0000-0000-0000F4070000}"/>
    <cellStyle name="20% - Accent3 6 3 14 3" xfId="7206" xr:uid="{00000000-0005-0000-0000-0000F5070000}"/>
    <cellStyle name="20% - Accent3 6 3 14 4" xfId="18504" xr:uid="{00000000-0005-0000-0000-0000F6070000}"/>
    <cellStyle name="20% - Accent3 6 3 15" xfId="567" xr:uid="{00000000-0005-0000-0000-0000F7070000}"/>
    <cellStyle name="20% - Accent3 6 3 15 2" xfId="7207" xr:uid="{00000000-0005-0000-0000-0000F8070000}"/>
    <cellStyle name="20% - Accent3 6 3 15 3" xfId="7208" xr:uid="{00000000-0005-0000-0000-0000F9070000}"/>
    <cellStyle name="20% - Accent3 6 3 15 4" xfId="20099" xr:uid="{00000000-0005-0000-0000-0000FA070000}"/>
    <cellStyle name="20% - Accent3 6 3 16" xfId="568" xr:uid="{00000000-0005-0000-0000-0000FB070000}"/>
    <cellStyle name="20% - Accent3 6 3 16 2" xfId="16715" xr:uid="{00000000-0005-0000-0000-0000FC070000}"/>
    <cellStyle name="20% - Accent3 6 3 17" xfId="7209" xr:uid="{00000000-0005-0000-0000-0000FD070000}"/>
    <cellStyle name="20% - Accent3 6 3 18" xfId="16423" xr:uid="{00000000-0005-0000-0000-0000FE070000}"/>
    <cellStyle name="20% - Accent3 6 3 2" xfId="569" xr:uid="{00000000-0005-0000-0000-0000FF070000}"/>
    <cellStyle name="20% - Accent3 6 3 2 10" xfId="7210" xr:uid="{00000000-0005-0000-0000-000000080000}"/>
    <cellStyle name="20% - Accent3 6 3 2 11" xfId="7211" xr:uid="{00000000-0005-0000-0000-000001080000}"/>
    <cellStyle name="20% - Accent3 6 3 2 12" xfId="16721" xr:uid="{00000000-0005-0000-0000-000002080000}"/>
    <cellStyle name="20% - Accent3 6 3 2 2" xfId="570" xr:uid="{00000000-0005-0000-0000-000003080000}"/>
    <cellStyle name="20% - Accent3 6 3 2 2 2" xfId="571" xr:uid="{00000000-0005-0000-0000-000004080000}"/>
    <cellStyle name="20% - Accent3 6 3 2 2 2 2" xfId="572" xr:uid="{00000000-0005-0000-0000-000005080000}"/>
    <cellStyle name="20% - Accent3 6 3 2 2 2 2 2" xfId="573" xr:uid="{00000000-0005-0000-0000-000006080000}"/>
    <cellStyle name="20% - Accent3 6 3 2 2 2 2 2 2" xfId="7212" xr:uid="{00000000-0005-0000-0000-000007080000}"/>
    <cellStyle name="20% - Accent3 6 3 2 2 2 2 2 3" xfId="7213" xr:uid="{00000000-0005-0000-0000-000008080000}"/>
    <cellStyle name="20% - Accent3 6 3 2 2 2 2 2 4" xfId="19750" xr:uid="{00000000-0005-0000-0000-000009080000}"/>
    <cellStyle name="20% - Accent3 6 3 2 2 2 2 3" xfId="574" xr:uid="{00000000-0005-0000-0000-00000A080000}"/>
    <cellStyle name="20% - Accent3 6 3 2 2 2 2 3 2" xfId="7214" xr:uid="{00000000-0005-0000-0000-00000B080000}"/>
    <cellStyle name="20% - Accent3 6 3 2 2 2 2 3 3" xfId="7215" xr:uid="{00000000-0005-0000-0000-00000C080000}"/>
    <cellStyle name="20% - Accent3 6 3 2 2 2 2 3 4" xfId="21345" xr:uid="{00000000-0005-0000-0000-00000D080000}"/>
    <cellStyle name="20% - Accent3 6 3 2 2 2 2 4" xfId="7216" xr:uid="{00000000-0005-0000-0000-00000E080000}"/>
    <cellStyle name="20% - Accent3 6 3 2 2 2 2 5" xfId="7217" xr:uid="{00000000-0005-0000-0000-00000F080000}"/>
    <cellStyle name="20% - Accent3 6 3 2 2 2 2 6" xfId="16724" xr:uid="{00000000-0005-0000-0000-000010080000}"/>
    <cellStyle name="20% - Accent3 6 3 2 2 2 3" xfId="575" xr:uid="{00000000-0005-0000-0000-000011080000}"/>
    <cellStyle name="20% - Accent3 6 3 2 2 2 3 2" xfId="7218" xr:uid="{00000000-0005-0000-0000-000012080000}"/>
    <cellStyle name="20% - Accent3 6 3 2 2 2 3 3" xfId="7219" xr:uid="{00000000-0005-0000-0000-000013080000}"/>
    <cellStyle name="20% - Accent3 6 3 2 2 2 3 4" xfId="19073" xr:uid="{00000000-0005-0000-0000-000014080000}"/>
    <cellStyle name="20% - Accent3 6 3 2 2 2 4" xfId="576" xr:uid="{00000000-0005-0000-0000-000015080000}"/>
    <cellStyle name="20% - Accent3 6 3 2 2 2 4 2" xfId="7220" xr:uid="{00000000-0005-0000-0000-000016080000}"/>
    <cellStyle name="20% - Accent3 6 3 2 2 2 4 3" xfId="7221" xr:uid="{00000000-0005-0000-0000-000017080000}"/>
    <cellStyle name="20% - Accent3 6 3 2 2 2 4 4" xfId="20668" xr:uid="{00000000-0005-0000-0000-000018080000}"/>
    <cellStyle name="20% - Accent3 6 3 2 2 2 5" xfId="7222" xr:uid="{00000000-0005-0000-0000-000019080000}"/>
    <cellStyle name="20% - Accent3 6 3 2 2 2 6" xfId="7223" xr:uid="{00000000-0005-0000-0000-00001A080000}"/>
    <cellStyle name="20% - Accent3 6 3 2 2 2 7" xfId="16723" xr:uid="{00000000-0005-0000-0000-00001B080000}"/>
    <cellStyle name="20% - Accent3 6 3 2 2 3" xfId="577" xr:uid="{00000000-0005-0000-0000-00001C080000}"/>
    <cellStyle name="20% - Accent3 6 3 2 2 3 2" xfId="578" xr:uid="{00000000-0005-0000-0000-00001D080000}"/>
    <cellStyle name="20% - Accent3 6 3 2 2 3 2 2" xfId="7224" xr:uid="{00000000-0005-0000-0000-00001E080000}"/>
    <cellStyle name="20% - Accent3 6 3 2 2 3 2 3" xfId="7225" xr:uid="{00000000-0005-0000-0000-00001F080000}"/>
    <cellStyle name="20% - Accent3 6 3 2 2 3 2 4" xfId="19471" xr:uid="{00000000-0005-0000-0000-000020080000}"/>
    <cellStyle name="20% - Accent3 6 3 2 2 3 3" xfId="579" xr:uid="{00000000-0005-0000-0000-000021080000}"/>
    <cellStyle name="20% - Accent3 6 3 2 2 3 3 2" xfId="7226" xr:uid="{00000000-0005-0000-0000-000022080000}"/>
    <cellStyle name="20% - Accent3 6 3 2 2 3 3 3" xfId="7227" xr:uid="{00000000-0005-0000-0000-000023080000}"/>
    <cellStyle name="20% - Accent3 6 3 2 2 3 3 4" xfId="21066" xr:uid="{00000000-0005-0000-0000-000024080000}"/>
    <cellStyle name="20% - Accent3 6 3 2 2 3 4" xfId="7228" xr:uid="{00000000-0005-0000-0000-000025080000}"/>
    <cellStyle name="20% - Accent3 6 3 2 2 3 5" xfId="7229" xr:uid="{00000000-0005-0000-0000-000026080000}"/>
    <cellStyle name="20% - Accent3 6 3 2 2 3 6" xfId="16725" xr:uid="{00000000-0005-0000-0000-000027080000}"/>
    <cellStyle name="20% - Accent3 6 3 2 2 4" xfId="580" xr:uid="{00000000-0005-0000-0000-000028080000}"/>
    <cellStyle name="20% - Accent3 6 3 2 2 4 2" xfId="7230" xr:uid="{00000000-0005-0000-0000-000029080000}"/>
    <cellStyle name="20% - Accent3 6 3 2 2 4 3" xfId="7231" xr:uid="{00000000-0005-0000-0000-00002A080000}"/>
    <cellStyle name="20% - Accent3 6 3 2 2 4 4" xfId="18675" xr:uid="{00000000-0005-0000-0000-00002B080000}"/>
    <cellStyle name="20% - Accent3 6 3 2 2 5" xfId="581" xr:uid="{00000000-0005-0000-0000-00002C080000}"/>
    <cellStyle name="20% - Accent3 6 3 2 2 5 2" xfId="7232" xr:uid="{00000000-0005-0000-0000-00002D080000}"/>
    <cellStyle name="20% - Accent3 6 3 2 2 5 3" xfId="7233" xr:uid="{00000000-0005-0000-0000-00002E080000}"/>
    <cellStyle name="20% - Accent3 6 3 2 2 5 4" xfId="20270" xr:uid="{00000000-0005-0000-0000-00002F080000}"/>
    <cellStyle name="20% - Accent3 6 3 2 2 6" xfId="7234" xr:uid="{00000000-0005-0000-0000-000030080000}"/>
    <cellStyle name="20% - Accent3 6 3 2 2 7" xfId="7235" xr:uid="{00000000-0005-0000-0000-000031080000}"/>
    <cellStyle name="20% - Accent3 6 3 2 2 8" xfId="16722" xr:uid="{00000000-0005-0000-0000-000032080000}"/>
    <cellStyle name="20% - Accent3 6 3 2 3" xfId="582" xr:uid="{00000000-0005-0000-0000-000033080000}"/>
    <cellStyle name="20% - Accent3 6 3 2 3 2" xfId="583" xr:uid="{00000000-0005-0000-0000-000034080000}"/>
    <cellStyle name="20% - Accent3 6 3 2 3 2 2" xfId="584" xr:uid="{00000000-0005-0000-0000-000035080000}"/>
    <cellStyle name="20% - Accent3 6 3 2 3 2 2 2" xfId="7236" xr:uid="{00000000-0005-0000-0000-000036080000}"/>
    <cellStyle name="20% - Accent3 6 3 2 3 2 2 3" xfId="7237" xr:uid="{00000000-0005-0000-0000-000037080000}"/>
    <cellStyle name="20% - Accent3 6 3 2 3 2 2 4" xfId="19591" xr:uid="{00000000-0005-0000-0000-000038080000}"/>
    <cellStyle name="20% - Accent3 6 3 2 3 2 3" xfId="585" xr:uid="{00000000-0005-0000-0000-000039080000}"/>
    <cellStyle name="20% - Accent3 6 3 2 3 2 3 2" xfId="7238" xr:uid="{00000000-0005-0000-0000-00003A080000}"/>
    <cellStyle name="20% - Accent3 6 3 2 3 2 3 3" xfId="7239" xr:uid="{00000000-0005-0000-0000-00003B080000}"/>
    <cellStyle name="20% - Accent3 6 3 2 3 2 3 4" xfId="21186" xr:uid="{00000000-0005-0000-0000-00003C080000}"/>
    <cellStyle name="20% - Accent3 6 3 2 3 2 4" xfId="7240" xr:uid="{00000000-0005-0000-0000-00003D080000}"/>
    <cellStyle name="20% - Accent3 6 3 2 3 2 5" xfId="7241" xr:uid="{00000000-0005-0000-0000-00003E080000}"/>
    <cellStyle name="20% - Accent3 6 3 2 3 2 6" xfId="16727" xr:uid="{00000000-0005-0000-0000-00003F080000}"/>
    <cellStyle name="20% - Accent3 6 3 2 3 3" xfId="586" xr:uid="{00000000-0005-0000-0000-000040080000}"/>
    <cellStyle name="20% - Accent3 6 3 2 3 3 2" xfId="7242" xr:uid="{00000000-0005-0000-0000-000041080000}"/>
    <cellStyle name="20% - Accent3 6 3 2 3 3 3" xfId="7243" xr:uid="{00000000-0005-0000-0000-000042080000}"/>
    <cellStyle name="20% - Accent3 6 3 2 3 3 4" xfId="18795" xr:uid="{00000000-0005-0000-0000-000043080000}"/>
    <cellStyle name="20% - Accent3 6 3 2 3 4" xfId="587" xr:uid="{00000000-0005-0000-0000-000044080000}"/>
    <cellStyle name="20% - Accent3 6 3 2 3 4 2" xfId="7244" xr:uid="{00000000-0005-0000-0000-000045080000}"/>
    <cellStyle name="20% - Accent3 6 3 2 3 4 3" xfId="7245" xr:uid="{00000000-0005-0000-0000-000046080000}"/>
    <cellStyle name="20% - Accent3 6 3 2 3 4 4" xfId="20390" xr:uid="{00000000-0005-0000-0000-000047080000}"/>
    <cellStyle name="20% - Accent3 6 3 2 3 5" xfId="7246" xr:uid="{00000000-0005-0000-0000-000048080000}"/>
    <cellStyle name="20% - Accent3 6 3 2 3 6" xfId="7247" xr:uid="{00000000-0005-0000-0000-000049080000}"/>
    <cellStyle name="20% - Accent3 6 3 2 3 7" xfId="16726" xr:uid="{00000000-0005-0000-0000-00004A080000}"/>
    <cellStyle name="20% - Accent3 6 3 2 4" xfId="588" xr:uid="{00000000-0005-0000-0000-00004B080000}"/>
    <cellStyle name="20% - Accent3 6 3 2 4 2" xfId="589" xr:uid="{00000000-0005-0000-0000-00004C080000}"/>
    <cellStyle name="20% - Accent3 6 3 2 4 2 2" xfId="590" xr:uid="{00000000-0005-0000-0000-00004D080000}"/>
    <cellStyle name="20% - Accent3 6 3 2 4 2 2 2" xfId="7248" xr:uid="{00000000-0005-0000-0000-00004E080000}"/>
    <cellStyle name="20% - Accent3 6 3 2 4 2 2 3" xfId="7249" xr:uid="{00000000-0005-0000-0000-00004F080000}"/>
    <cellStyle name="20% - Accent3 6 3 2 4 2 2 4" xfId="19331" xr:uid="{00000000-0005-0000-0000-000050080000}"/>
    <cellStyle name="20% - Accent3 6 3 2 4 2 3" xfId="591" xr:uid="{00000000-0005-0000-0000-000051080000}"/>
    <cellStyle name="20% - Accent3 6 3 2 4 2 3 2" xfId="7250" xr:uid="{00000000-0005-0000-0000-000052080000}"/>
    <cellStyle name="20% - Accent3 6 3 2 4 2 3 3" xfId="7251" xr:uid="{00000000-0005-0000-0000-000053080000}"/>
    <cellStyle name="20% - Accent3 6 3 2 4 2 3 4" xfId="20926" xr:uid="{00000000-0005-0000-0000-000054080000}"/>
    <cellStyle name="20% - Accent3 6 3 2 4 2 4" xfId="7252" xr:uid="{00000000-0005-0000-0000-000055080000}"/>
    <cellStyle name="20% - Accent3 6 3 2 4 2 5" xfId="7253" xr:uid="{00000000-0005-0000-0000-000056080000}"/>
    <cellStyle name="20% - Accent3 6 3 2 4 2 6" xfId="16729" xr:uid="{00000000-0005-0000-0000-000057080000}"/>
    <cellStyle name="20% - Accent3 6 3 2 4 3" xfId="592" xr:uid="{00000000-0005-0000-0000-000058080000}"/>
    <cellStyle name="20% - Accent3 6 3 2 4 3 2" xfId="7254" xr:uid="{00000000-0005-0000-0000-000059080000}"/>
    <cellStyle name="20% - Accent3 6 3 2 4 3 3" xfId="7255" xr:uid="{00000000-0005-0000-0000-00005A080000}"/>
    <cellStyle name="20% - Accent3 6 3 2 4 3 4" xfId="18933" xr:uid="{00000000-0005-0000-0000-00005B080000}"/>
    <cellStyle name="20% - Accent3 6 3 2 4 4" xfId="593" xr:uid="{00000000-0005-0000-0000-00005C080000}"/>
    <cellStyle name="20% - Accent3 6 3 2 4 4 2" xfId="7256" xr:uid="{00000000-0005-0000-0000-00005D080000}"/>
    <cellStyle name="20% - Accent3 6 3 2 4 4 3" xfId="7257" xr:uid="{00000000-0005-0000-0000-00005E080000}"/>
    <cellStyle name="20% - Accent3 6 3 2 4 4 4" xfId="20528" xr:uid="{00000000-0005-0000-0000-00005F080000}"/>
    <cellStyle name="20% - Accent3 6 3 2 4 5" xfId="7258" xr:uid="{00000000-0005-0000-0000-000060080000}"/>
    <cellStyle name="20% - Accent3 6 3 2 4 6" xfId="7259" xr:uid="{00000000-0005-0000-0000-000061080000}"/>
    <cellStyle name="20% - Accent3 6 3 2 4 7" xfId="16728" xr:uid="{00000000-0005-0000-0000-000062080000}"/>
    <cellStyle name="20% - Accent3 6 3 2 5" xfId="594" xr:uid="{00000000-0005-0000-0000-000063080000}"/>
    <cellStyle name="20% - Accent3 6 3 2 5 2" xfId="595" xr:uid="{00000000-0005-0000-0000-000064080000}"/>
    <cellStyle name="20% - Accent3 6 3 2 5 2 2" xfId="7260" xr:uid="{00000000-0005-0000-0000-000065080000}"/>
    <cellStyle name="20% - Accent3 6 3 2 5 2 3" xfId="7261" xr:uid="{00000000-0005-0000-0000-000066080000}"/>
    <cellStyle name="20% - Accent3 6 3 2 5 2 4" xfId="19193" xr:uid="{00000000-0005-0000-0000-000067080000}"/>
    <cellStyle name="20% - Accent3 6 3 2 5 3" xfId="596" xr:uid="{00000000-0005-0000-0000-000068080000}"/>
    <cellStyle name="20% - Accent3 6 3 2 5 3 2" xfId="7262" xr:uid="{00000000-0005-0000-0000-000069080000}"/>
    <cellStyle name="20% - Accent3 6 3 2 5 3 3" xfId="7263" xr:uid="{00000000-0005-0000-0000-00006A080000}"/>
    <cellStyle name="20% - Accent3 6 3 2 5 3 4" xfId="20788" xr:uid="{00000000-0005-0000-0000-00006B080000}"/>
    <cellStyle name="20% - Accent3 6 3 2 5 4" xfId="7264" xr:uid="{00000000-0005-0000-0000-00006C080000}"/>
    <cellStyle name="20% - Accent3 6 3 2 5 5" xfId="7265" xr:uid="{00000000-0005-0000-0000-00006D080000}"/>
    <cellStyle name="20% - Accent3 6 3 2 5 6" xfId="16730" xr:uid="{00000000-0005-0000-0000-00006E080000}"/>
    <cellStyle name="20% - Accent3 6 3 2 6" xfId="597" xr:uid="{00000000-0005-0000-0000-00006F080000}"/>
    <cellStyle name="20% - Accent3 6 3 2 6 2" xfId="598" xr:uid="{00000000-0005-0000-0000-000070080000}"/>
    <cellStyle name="20% - Accent3 6 3 2 6 2 2" xfId="7266" xr:uid="{00000000-0005-0000-0000-000071080000}"/>
    <cellStyle name="20% - Accent3 6 3 2 6 2 3" xfId="7267" xr:uid="{00000000-0005-0000-0000-000072080000}"/>
    <cellStyle name="20% - Accent3 6 3 2 6 2 4" xfId="19869" xr:uid="{00000000-0005-0000-0000-000073080000}"/>
    <cellStyle name="20% - Accent3 6 3 2 6 3" xfId="599" xr:uid="{00000000-0005-0000-0000-000074080000}"/>
    <cellStyle name="20% - Accent3 6 3 2 6 3 2" xfId="7268" xr:uid="{00000000-0005-0000-0000-000075080000}"/>
    <cellStyle name="20% - Accent3 6 3 2 6 3 3" xfId="7269" xr:uid="{00000000-0005-0000-0000-000076080000}"/>
    <cellStyle name="20% - Accent3 6 3 2 6 3 4" xfId="21464" xr:uid="{00000000-0005-0000-0000-000077080000}"/>
    <cellStyle name="20% - Accent3 6 3 2 6 4" xfId="7270" xr:uid="{00000000-0005-0000-0000-000078080000}"/>
    <cellStyle name="20% - Accent3 6 3 2 6 5" xfId="7271" xr:uid="{00000000-0005-0000-0000-000079080000}"/>
    <cellStyle name="20% - Accent3 6 3 2 6 6" xfId="16731" xr:uid="{00000000-0005-0000-0000-00007A080000}"/>
    <cellStyle name="20% - Accent3 6 3 2 7" xfId="600" xr:uid="{00000000-0005-0000-0000-00007B080000}"/>
    <cellStyle name="20% - Accent3 6 3 2 7 2" xfId="601" xr:uid="{00000000-0005-0000-0000-00007C080000}"/>
    <cellStyle name="20% - Accent3 6 3 2 7 2 2" xfId="7272" xr:uid="{00000000-0005-0000-0000-00007D080000}"/>
    <cellStyle name="20% - Accent3 6 3 2 7 2 3" xfId="7273" xr:uid="{00000000-0005-0000-0000-00007E080000}"/>
    <cellStyle name="20% - Accent3 6 3 2 7 2 4" xfId="19988" xr:uid="{00000000-0005-0000-0000-00007F080000}"/>
    <cellStyle name="20% - Accent3 6 3 2 7 3" xfId="602" xr:uid="{00000000-0005-0000-0000-000080080000}"/>
    <cellStyle name="20% - Accent3 6 3 2 7 3 2" xfId="7274" xr:uid="{00000000-0005-0000-0000-000081080000}"/>
    <cellStyle name="20% - Accent3 6 3 2 7 3 3" xfId="7275" xr:uid="{00000000-0005-0000-0000-000082080000}"/>
    <cellStyle name="20% - Accent3 6 3 2 7 3 4" xfId="21583" xr:uid="{00000000-0005-0000-0000-000083080000}"/>
    <cellStyle name="20% - Accent3 6 3 2 7 4" xfId="7276" xr:uid="{00000000-0005-0000-0000-000084080000}"/>
    <cellStyle name="20% - Accent3 6 3 2 7 5" xfId="7277" xr:uid="{00000000-0005-0000-0000-000085080000}"/>
    <cellStyle name="20% - Accent3 6 3 2 7 6" xfId="16732" xr:uid="{00000000-0005-0000-0000-000086080000}"/>
    <cellStyle name="20% - Accent3 6 3 2 8" xfId="603" xr:uid="{00000000-0005-0000-0000-000087080000}"/>
    <cellStyle name="20% - Accent3 6 3 2 8 2" xfId="7278" xr:uid="{00000000-0005-0000-0000-000088080000}"/>
    <cellStyle name="20% - Accent3 6 3 2 8 3" xfId="7279" xr:uid="{00000000-0005-0000-0000-000089080000}"/>
    <cellStyle name="20% - Accent3 6 3 2 8 4" xfId="18535" xr:uid="{00000000-0005-0000-0000-00008A080000}"/>
    <cellStyle name="20% - Accent3 6 3 2 9" xfId="604" xr:uid="{00000000-0005-0000-0000-00008B080000}"/>
    <cellStyle name="20% - Accent3 6 3 2 9 2" xfId="7280" xr:uid="{00000000-0005-0000-0000-00008C080000}"/>
    <cellStyle name="20% - Accent3 6 3 2 9 3" xfId="7281" xr:uid="{00000000-0005-0000-0000-00008D080000}"/>
    <cellStyle name="20% - Accent3 6 3 2 9 4" xfId="20130" xr:uid="{00000000-0005-0000-0000-00008E080000}"/>
    <cellStyle name="20% - Accent3 6 3 3" xfId="605" xr:uid="{00000000-0005-0000-0000-00008F080000}"/>
    <cellStyle name="20% - Accent3 6 3 3 10" xfId="7282" xr:uid="{00000000-0005-0000-0000-000090080000}"/>
    <cellStyle name="20% - Accent3 6 3 3 11" xfId="7283" xr:uid="{00000000-0005-0000-0000-000091080000}"/>
    <cellStyle name="20% - Accent3 6 3 3 12" xfId="16733" xr:uid="{00000000-0005-0000-0000-000092080000}"/>
    <cellStyle name="20% - Accent3 6 3 3 2" xfId="606" xr:uid="{00000000-0005-0000-0000-000093080000}"/>
    <cellStyle name="20% - Accent3 6 3 3 2 2" xfId="607" xr:uid="{00000000-0005-0000-0000-000094080000}"/>
    <cellStyle name="20% - Accent3 6 3 3 2 2 2" xfId="608" xr:uid="{00000000-0005-0000-0000-000095080000}"/>
    <cellStyle name="20% - Accent3 6 3 3 2 2 2 2" xfId="609" xr:uid="{00000000-0005-0000-0000-000096080000}"/>
    <cellStyle name="20% - Accent3 6 3 3 2 2 2 2 2" xfId="7284" xr:uid="{00000000-0005-0000-0000-000097080000}"/>
    <cellStyle name="20% - Accent3 6 3 3 2 2 2 2 3" xfId="7285" xr:uid="{00000000-0005-0000-0000-000098080000}"/>
    <cellStyle name="20% - Accent3 6 3 3 2 2 2 2 4" xfId="19751" xr:uid="{00000000-0005-0000-0000-000099080000}"/>
    <cellStyle name="20% - Accent3 6 3 3 2 2 2 3" xfId="610" xr:uid="{00000000-0005-0000-0000-00009A080000}"/>
    <cellStyle name="20% - Accent3 6 3 3 2 2 2 3 2" xfId="7286" xr:uid="{00000000-0005-0000-0000-00009B080000}"/>
    <cellStyle name="20% - Accent3 6 3 3 2 2 2 3 3" xfId="7287" xr:uid="{00000000-0005-0000-0000-00009C080000}"/>
    <cellStyle name="20% - Accent3 6 3 3 2 2 2 3 4" xfId="21346" xr:uid="{00000000-0005-0000-0000-00009D080000}"/>
    <cellStyle name="20% - Accent3 6 3 3 2 2 2 4" xfId="7288" xr:uid="{00000000-0005-0000-0000-00009E080000}"/>
    <cellStyle name="20% - Accent3 6 3 3 2 2 2 5" xfId="7289" xr:uid="{00000000-0005-0000-0000-00009F080000}"/>
    <cellStyle name="20% - Accent3 6 3 3 2 2 2 6" xfId="16736" xr:uid="{00000000-0005-0000-0000-0000A0080000}"/>
    <cellStyle name="20% - Accent3 6 3 3 2 2 3" xfId="611" xr:uid="{00000000-0005-0000-0000-0000A1080000}"/>
    <cellStyle name="20% - Accent3 6 3 3 2 2 3 2" xfId="7290" xr:uid="{00000000-0005-0000-0000-0000A2080000}"/>
    <cellStyle name="20% - Accent3 6 3 3 2 2 3 3" xfId="7291" xr:uid="{00000000-0005-0000-0000-0000A3080000}"/>
    <cellStyle name="20% - Accent3 6 3 3 2 2 3 4" xfId="19074" xr:uid="{00000000-0005-0000-0000-0000A4080000}"/>
    <cellStyle name="20% - Accent3 6 3 3 2 2 4" xfId="612" xr:uid="{00000000-0005-0000-0000-0000A5080000}"/>
    <cellStyle name="20% - Accent3 6 3 3 2 2 4 2" xfId="7292" xr:uid="{00000000-0005-0000-0000-0000A6080000}"/>
    <cellStyle name="20% - Accent3 6 3 3 2 2 4 3" xfId="7293" xr:uid="{00000000-0005-0000-0000-0000A7080000}"/>
    <cellStyle name="20% - Accent3 6 3 3 2 2 4 4" xfId="20669" xr:uid="{00000000-0005-0000-0000-0000A8080000}"/>
    <cellStyle name="20% - Accent3 6 3 3 2 2 5" xfId="7294" xr:uid="{00000000-0005-0000-0000-0000A9080000}"/>
    <cellStyle name="20% - Accent3 6 3 3 2 2 6" xfId="7295" xr:uid="{00000000-0005-0000-0000-0000AA080000}"/>
    <cellStyle name="20% - Accent3 6 3 3 2 2 7" xfId="16735" xr:uid="{00000000-0005-0000-0000-0000AB080000}"/>
    <cellStyle name="20% - Accent3 6 3 3 2 3" xfId="613" xr:uid="{00000000-0005-0000-0000-0000AC080000}"/>
    <cellStyle name="20% - Accent3 6 3 3 2 3 2" xfId="614" xr:uid="{00000000-0005-0000-0000-0000AD080000}"/>
    <cellStyle name="20% - Accent3 6 3 3 2 3 2 2" xfId="7296" xr:uid="{00000000-0005-0000-0000-0000AE080000}"/>
    <cellStyle name="20% - Accent3 6 3 3 2 3 2 3" xfId="7297" xr:uid="{00000000-0005-0000-0000-0000AF080000}"/>
    <cellStyle name="20% - Accent3 6 3 3 2 3 2 4" xfId="19472" xr:uid="{00000000-0005-0000-0000-0000B0080000}"/>
    <cellStyle name="20% - Accent3 6 3 3 2 3 3" xfId="615" xr:uid="{00000000-0005-0000-0000-0000B1080000}"/>
    <cellStyle name="20% - Accent3 6 3 3 2 3 3 2" xfId="7298" xr:uid="{00000000-0005-0000-0000-0000B2080000}"/>
    <cellStyle name="20% - Accent3 6 3 3 2 3 3 3" xfId="7299" xr:uid="{00000000-0005-0000-0000-0000B3080000}"/>
    <cellStyle name="20% - Accent3 6 3 3 2 3 3 4" xfId="21067" xr:uid="{00000000-0005-0000-0000-0000B4080000}"/>
    <cellStyle name="20% - Accent3 6 3 3 2 3 4" xfId="7300" xr:uid="{00000000-0005-0000-0000-0000B5080000}"/>
    <cellStyle name="20% - Accent3 6 3 3 2 3 5" xfId="7301" xr:uid="{00000000-0005-0000-0000-0000B6080000}"/>
    <cellStyle name="20% - Accent3 6 3 3 2 3 6" xfId="16737" xr:uid="{00000000-0005-0000-0000-0000B7080000}"/>
    <cellStyle name="20% - Accent3 6 3 3 2 4" xfId="616" xr:uid="{00000000-0005-0000-0000-0000B8080000}"/>
    <cellStyle name="20% - Accent3 6 3 3 2 4 2" xfId="7302" xr:uid="{00000000-0005-0000-0000-0000B9080000}"/>
    <cellStyle name="20% - Accent3 6 3 3 2 4 3" xfId="7303" xr:uid="{00000000-0005-0000-0000-0000BA080000}"/>
    <cellStyle name="20% - Accent3 6 3 3 2 4 4" xfId="18676" xr:uid="{00000000-0005-0000-0000-0000BB080000}"/>
    <cellStyle name="20% - Accent3 6 3 3 2 5" xfId="617" xr:uid="{00000000-0005-0000-0000-0000BC080000}"/>
    <cellStyle name="20% - Accent3 6 3 3 2 5 2" xfId="7304" xr:uid="{00000000-0005-0000-0000-0000BD080000}"/>
    <cellStyle name="20% - Accent3 6 3 3 2 5 3" xfId="7305" xr:uid="{00000000-0005-0000-0000-0000BE080000}"/>
    <cellStyle name="20% - Accent3 6 3 3 2 5 4" xfId="20271" xr:uid="{00000000-0005-0000-0000-0000BF080000}"/>
    <cellStyle name="20% - Accent3 6 3 3 2 6" xfId="7306" xr:uid="{00000000-0005-0000-0000-0000C0080000}"/>
    <cellStyle name="20% - Accent3 6 3 3 2 7" xfId="7307" xr:uid="{00000000-0005-0000-0000-0000C1080000}"/>
    <cellStyle name="20% - Accent3 6 3 3 2 8" xfId="16734" xr:uid="{00000000-0005-0000-0000-0000C2080000}"/>
    <cellStyle name="20% - Accent3 6 3 3 3" xfId="618" xr:uid="{00000000-0005-0000-0000-0000C3080000}"/>
    <cellStyle name="20% - Accent3 6 3 3 3 2" xfId="619" xr:uid="{00000000-0005-0000-0000-0000C4080000}"/>
    <cellStyle name="20% - Accent3 6 3 3 3 2 2" xfId="620" xr:uid="{00000000-0005-0000-0000-0000C5080000}"/>
    <cellStyle name="20% - Accent3 6 3 3 3 2 2 2" xfId="7308" xr:uid="{00000000-0005-0000-0000-0000C6080000}"/>
    <cellStyle name="20% - Accent3 6 3 3 3 2 2 3" xfId="7309" xr:uid="{00000000-0005-0000-0000-0000C7080000}"/>
    <cellStyle name="20% - Accent3 6 3 3 3 2 2 4" xfId="19592" xr:uid="{00000000-0005-0000-0000-0000C8080000}"/>
    <cellStyle name="20% - Accent3 6 3 3 3 2 3" xfId="621" xr:uid="{00000000-0005-0000-0000-0000C9080000}"/>
    <cellStyle name="20% - Accent3 6 3 3 3 2 3 2" xfId="7310" xr:uid="{00000000-0005-0000-0000-0000CA080000}"/>
    <cellStyle name="20% - Accent3 6 3 3 3 2 3 3" xfId="7311" xr:uid="{00000000-0005-0000-0000-0000CB080000}"/>
    <cellStyle name="20% - Accent3 6 3 3 3 2 3 4" xfId="21187" xr:uid="{00000000-0005-0000-0000-0000CC080000}"/>
    <cellStyle name="20% - Accent3 6 3 3 3 2 4" xfId="7312" xr:uid="{00000000-0005-0000-0000-0000CD080000}"/>
    <cellStyle name="20% - Accent3 6 3 3 3 2 5" xfId="7313" xr:uid="{00000000-0005-0000-0000-0000CE080000}"/>
    <cellStyle name="20% - Accent3 6 3 3 3 2 6" xfId="16739" xr:uid="{00000000-0005-0000-0000-0000CF080000}"/>
    <cellStyle name="20% - Accent3 6 3 3 3 3" xfId="622" xr:uid="{00000000-0005-0000-0000-0000D0080000}"/>
    <cellStyle name="20% - Accent3 6 3 3 3 3 2" xfId="7314" xr:uid="{00000000-0005-0000-0000-0000D1080000}"/>
    <cellStyle name="20% - Accent3 6 3 3 3 3 3" xfId="7315" xr:uid="{00000000-0005-0000-0000-0000D2080000}"/>
    <cellStyle name="20% - Accent3 6 3 3 3 3 4" xfId="18796" xr:uid="{00000000-0005-0000-0000-0000D3080000}"/>
    <cellStyle name="20% - Accent3 6 3 3 3 4" xfId="623" xr:uid="{00000000-0005-0000-0000-0000D4080000}"/>
    <cellStyle name="20% - Accent3 6 3 3 3 4 2" xfId="7316" xr:uid="{00000000-0005-0000-0000-0000D5080000}"/>
    <cellStyle name="20% - Accent3 6 3 3 3 4 3" xfId="7317" xr:uid="{00000000-0005-0000-0000-0000D6080000}"/>
    <cellStyle name="20% - Accent3 6 3 3 3 4 4" xfId="20391" xr:uid="{00000000-0005-0000-0000-0000D7080000}"/>
    <cellStyle name="20% - Accent3 6 3 3 3 5" xfId="7318" xr:uid="{00000000-0005-0000-0000-0000D8080000}"/>
    <cellStyle name="20% - Accent3 6 3 3 3 6" xfId="7319" xr:uid="{00000000-0005-0000-0000-0000D9080000}"/>
    <cellStyle name="20% - Accent3 6 3 3 3 7" xfId="16738" xr:uid="{00000000-0005-0000-0000-0000DA080000}"/>
    <cellStyle name="20% - Accent3 6 3 3 4" xfId="624" xr:uid="{00000000-0005-0000-0000-0000DB080000}"/>
    <cellStyle name="20% - Accent3 6 3 3 4 2" xfId="625" xr:uid="{00000000-0005-0000-0000-0000DC080000}"/>
    <cellStyle name="20% - Accent3 6 3 3 4 2 2" xfId="626" xr:uid="{00000000-0005-0000-0000-0000DD080000}"/>
    <cellStyle name="20% - Accent3 6 3 3 4 2 2 2" xfId="7320" xr:uid="{00000000-0005-0000-0000-0000DE080000}"/>
    <cellStyle name="20% - Accent3 6 3 3 4 2 2 3" xfId="7321" xr:uid="{00000000-0005-0000-0000-0000DF080000}"/>
    <cellStyle name="20% - Accent3 6 3 3 4 2 2 4" xfId="19332" xr:uid="{00000000-0005-0000-0000-0000E0080000}"/>
    <cellStyle name="20% - Accent3 6 3 3 4 2 3" xfId="627" xr:uid="{00000000-0005-0000-0000-0000E1080000}"/>
    <cellStyle name="20% - Accent3 6 3 3 4 2 3 2" xfId="7322" xr:uid="{00000000-0005-0000-0000-0000E2080000}"/>
    <cellStyle name="20% - Accent3 6 3 3 4 2 3 3" xfId="7323" xr:uid="{00000000-0005-0000-0000-0000E3080000}"/>
    <cellStyle name="20% - Accent3 6 3 3 4 2 3 4" xfId="20927" xr:uid="{00000000-0005-0000-0000-0000E4080000}"/>
    <cellStyle name="20% - Accent3 6 3 3 4 2 4" xfId="7324" xr:uid="{00000000-0005-0000-0000-0000E5080000}"/>
    <cellStyle name="20% - Accent3 6 3 3 4 2 5" xfId="7325" xr:uid="{00000000-0005-0000-0000-0000E6080000}"/>
    <cellStyle name="20% - Accent3 6 3 3 4 2 6" xfId="16741" xr:uid="{00000000-0005-0000-0000-0000E7080000}"/>
    <cellStyle name="20% - Accent3 6 3 3 4 3" xfId="628" xr:uid="{00000000-0005-0000-0000-0000E8080000}"/>
    <cellStyle name="20% - Accent3 6 3 3 4 3 2" xfId="7326" xr:uid="{00000000-0005-0000-0000-0000E9080000}"/>
    <cellStyle name="20% - Accent3 6 3 3 4 3 3" xfId="7327" xr:uid="{00000000-0005-0000-0000-0000EA080000}"/>
    <cellStyle name="20% - Accent3 6 3 3 4 3 4" xfId="18934" xr:uid="{00000000-0005-0000-0000-0000EB080000}"/>
    <cellStyle name="20% - Accent3 6 3 3 4 4" xfId="629" xr:uid="{00000000-0005-0000-0000-0000EC080000}"/>
    <cellStyle name="20% - Accent3 6 3 3 4 4 2" xfId="7328" xr:uid="{00000000-0005-0000-0000-0000ED080000}"/>
    <cellStyle name="20% - Accent3 6 3 3 4 4 3" xfId="7329" xr:uid="{00000000-0005-0000-0000-0000EE080000}"/>
    <cellStyle name="20% - Accent3 6 3 3 4 4 4" xfId="20529" xr:uid="{00000000-0005-0000-0000-0000EF080000}"/>
    <cellStyle name="20% - Accent3 6 3 3 4 5" xfId="7330" xr:uid="{00000000-0005-0000-0000-0000F0080000}"/>
    <cellStyle name="20% - Accent3 6 3 3 4 6" xfId="7331" xr:uid="{00000000-0005-0000-0000-0000F1080000}"/>
    <cellStyle name="20% - Accent3 6 3 3 4 7" xfId="16740" xr:uid="{00000000-0005-0000-0000-0000F2080000}"/>
    <cellStyle name="20% - Accent3 6 3 3 5" xfId="630" xr:uid="{00000000-0005-0000-0000-0000F3080000}"/>
    <cellStyle name="20% - Accent3 6 3 3 5 2" xfId="631" xr:uid="{00000000-0005-0000-0000-0000F4080000}"/>
    <cellStyle name="20% - Accent3 6 3 3 5 2 2" xfId="7332" xr:uid="{00000000-0005-0000-0000-0000F5080000}"/>
    <cellStyle name="20% - Accent3 6 3 3 5 2 3" xfId="7333" xr:uid="{00000000-0005-0000-0000-0000F6080000}"/>
    <cellStyle name="20% - Accent3 6 3 3 5 2 4" xfId="19194" xr:uid="{00000000-0005-0000-0000-0000F7080000}"/>
    <cellStyle name="20% - Accent3 6 3 3 5 3" xfId="632" xr:uid="{00000000-0005-0000-0000-0000F8080000}"/>
    <cellStyle name="20% - Accent3 6 3 3 5 3 2" xfId="7334" xr:uid="{00000000-0005-0000-0000-0000F9080000}"/>
    <cellStyle name="20% - Accent3 6 3 3 5 3 3" xfId="7335" xr:uid="{00000000-0005-0000-0000-0000FA080000}"/>
    <cellStyle name="20% - Accent3 6 3 3 5 3 4" xfId="20789" xr:uid="{00000000-0005-0000-0000-0000FB080000}"/>
    <cellStyle name="20% - Accent3 6 3 3 5 4" xfId="7336" xr:uid="{00000000-0005-0000-0000-0000FC080000}"/>
    <cellStyle name="20% - Accent3 6 3 3 5 5" xfId="7337" xr:uid="{00000000-0005-0000-0000-0000FD080000}"/>
    <cellStyle name="20% - Accent3 6 3 3 5 6" xfId="16742" xr:uid="{00000000-0005-0000-0000-0000FE080000}"/>
    <cellStyle name="20% - Accent3 6 3 3 6" xfId="633" xr:uid="{00000000-0005-0000-0000-0000FF080000}"/>
    <cellStyle name="20% - Accent3 6 3 3 6 2" xfId="634" xr:uid="{00000000-0005-0000-0000-000000090000}"/>
    <cellStyle name="20% - Accent3 6 3 3 6 2 2" xfId="7338" xr:uid="{00000000-0005-0000-0000-000001090000}"/>
    <cellStyle name="20% - Accent3 6 3 3 6 2 3" xfId="7339" xr:uid="{00000000-0005-0000-0000-000002090000}"/>
    <cellStyle name="20% - Accent3 6 3 3 6 2 4" xfId="19870" xr:uid="{00000000-0005-0000-0000-000003090000}"/>
    <cellStyle name="20% - Accent3 6 3 3 6 3" xfId="635" xr:uid="{00000000-0005-0000-0000-000004090000}"/>
    <cellStyle name="20% - Accent3 6 3 3 6 3 2" xfId="7340" xr:uid="{00000000-0005-0000-0000-000005090000}"/>
    <cellStyle name="20% - Accent3 6 3 3 6 3 3" xfId="7341" xr:uid="{00000000-0005-0000-0000-000006090000}"/>
    <cellStyle name="20% - Accent3 6 3 3 6 3 4" xfId="21465" xr:uid="{00000000-0005-0000-0000-000007090000}"/>
    <cellStyle name="20% - Accent3 6 3 3 6 4" xfId="7342" xr:uid="{00000000-0005-0000-0000-000008090000}"/>
    <cellStyle name="20% - Accent3 6 3 3 6 5" xfId="7343" xr:uid="{00000000-0005-0000-0000-000009090000}"/>
    <cellStyle name="20% - Accent3 6 3 3 6 6" xfId="16743" xr:uid="{00000000-0005-0000-0000-00000A090000}"/>
    <cellStyle name="20% - Accent3 6 3 3 7" xfId="636" xr:uid="{00000000-0005-0000-0000-00000B090000}"/>
    <cellStyle name="20% - Accent3 6 3 3 7 2" xfId="637" xr:uid="{00000000-0005-0000-0000-00000C090000}"/>
    <cellStyle name="20% - Accent3 6 3 3 7 2 2" xfId="7344" xr:uid="{00000000-0005-0000-0000-00000D090000}"/>
    <cellStyle name="20% - Accent3 6 3 3 7 2 3" xfId="7345" xr:uid="{00000000-0005-0000-0000-00000E090000}"/>
    <cellStyle name="20% - Accent3 6 3 3 7 2 4" xfId="19989" xr:uid="{00000000-0005-0000-0000-00000F090000}"/>
    <cellStyle name="20% - Accent3 6 3 3 7 3" xfId="638" xr:uid="{00000000-0005-0000-0000-000010090000}"/>
    <cellStyle name="20% - Accent3 6 3 3 7 3 2" xfId="7346" xr:uid="{00000000-0005-0000-0000-000011090000}"/>
    <cellStyle name="20% - Accent3 6 3 3 7 3 3" xfId="7347" xr:uid="{00000000-0005-0000-0000-000012090000}"/>
    <cellStyle name="20% - Accent3 6 3 3 7 3 4" xfId="21584" xr:uid="{00000000-0005-0000-0000-000013090000}"/>
    <cellStyle name="20% - Accent3 6 3 3 7 4" xfId="7348" xr:uid="{00000000-0005-0000-0000-000014090000}"/>
    <cellStyle name="20% - Accent3 6 3 3 7 5" xfId="7349" xr:uid="{00000000-0005-0000-0000-000015090000}"/>
    <cellStyle name="20% - Accent3 6 3 3 7 6" xfId="16744" xr:uid="{00000000-0005-0000-0000-000016090000}"/>
    <cellStyle name="20% - Accent3 6 3 3 8" xfId="639" xr:uid="{00000000-0005-0000-0000-000017090000}"/>
    <cellStyle name="20% - Accent3 6 3 3 8 2" xfId="7350" xr:uid="{00000000-0005-0000-0000-000018090000}"/>
    <cellStyle name="20% - Accent3 6 3 3 8 3" xfId="7351" xr:uid="{00000000-0005-0000-0000-000019090000}"/>
    <cellStyle name="20% - Accent3 6 3 3 8 4" xfId="18536" xr:uid="{00000000-0005-0000-0000-00001A090000}"/>
    <cellStyle name="20% - Accent3 6 3 3 9" xfId="640" xr:uid="{00000000-0005-0000-0000-00001B090000}"/>
    <cellStyle name="20% - Accent3 6 3 3 9 2" xfId="7352" xr:uid="{00000000-0005-0000-0000-00001C090000}"/>
    <cellStyle name="20% - Accent3 6 3 3 9 3" xfId="7353" xr:uid="{00000000-0005-0000-0000-00001D090000}"/>
    <cellStyle name="20% - Accent3 6 3 3 9 4" xfId="20131" xr:uid="{00000000-0005-0000-0000-00001E090000}"/>
    <cellStyle name="20% - Accent3 6 3 4" xfId="641" xr:uid="{00000000-0005-0000-0000-00001F090000}"/>
    <cellStyle name="20% - Accent3 6 3 4 10" xfId="7354" xr:uid="{00000000-0005-0000-0000-000020090000}"/>
    <cellStyle name="20% - Accent3 6 3 4 11" xfId="7355" xr:uid="{00000000-0005-0000-0000-000021090000}"/>
    <cellStyle name="20% - Accent3 6 3 4 12" xfId="16745" xr:uid="{00000000-0005-0000-0000-000022090000}"/>
    <cellStyle name="20% - Accent3 6 3 4 2" xfId="642" xr:uid="{00000000-0005-0000-0000-000023090000}"/>
    <cellStyle name="20% - Accent3 6 3 4 2 2" xfId="643" xr:uid="{00000000-0005-0000-0000-000024090000}"/>
    <cellStyle name="20% - Accent3 6 3 4 2 2 2" xfId="644" xr:uid="{00000000-0005-0000-0000-000025090000}"/>
    <cellStyle name="20% - Accent3 6 3 4 2 2 2 2" xfId="645" xr:uid="{00000000-0005-0000-0000-000026090000}"/>
    <cellStyle name="20% - Accent3 6 3 4 2 2 2 2 2" xfId="7356" xr:uid="{00000000-0005-0000-0000-000027090000}"/>
    <cellStyle name="20% - Accent3 6 3 4 2 2 2 2 3" xfId="7357" xr:uid="{00000000-0005-0000-0000-000028090000}"/>
    <cellStyle name="20% - Accent3 6 3 4 2 2 2 2 4" xfId="19752" xr:uid="{00000000-0005-0000-0000-000029090000}"/>
    <cellStyle name="20% - Accent3 6 3 4 2 2 2 3" xfId="646" xr:uid="{00000000-0005-0000-0000-00002A090000}"/>
    <cellStyle name="20% - Accent3 6 3 4 2 2 2 3 2" xfId="7358" xr:uid="{00000000-0005-0000-0000-00002B090000}"/>
    <cellStyle name="20% - Accent3 6 3 4 2 2 2 3 3" xfId="7359" xr:uid="{00000000-0005-0000-0000-00002C090000}"/>
    <cellStyle name="20% - Accent3 6 3 4 2 2 2 3 4" xfId="21347" xr:uid="{00000000-0005-0000-0000-00002D090000}"/>
    <cellStyle name="20% - Accent3 6 3 4 2 2 2 4" xfId="7360" xr:uid="{00000000-0005-0000-0000-00002E090000}"/>
    <cellStyle name="20% - Accent3 6 3 4 2 2 2 5" xfId="7361" xr:uid="{00000000-0005-0000-0000-00002F090000}"/>
    <cellStyle name="20% - Accent3 6 3 4 2 2 2 6" xfId="16748" xr:uid="{00000000-0005-0000-0000-000030090000}"/>
    <cellStyle name="20% - Accent3 6 3 4 2 2 3" xfId="647" xr:uid="{00000000-0005-0000-0000-000031090000}"/>
    <cellStyle name="20% - Accent3 6 3 4 2 2 3 2" xfId="7362" xr:uid="{00000000-0005-0000-0000-000032090000}"/>
    <cellStyle name="20% - Accent3 6 3 4 2 2 3 3" xfId="7363" xr:uid="{00000000-0005-0000-0000-000033090000}"/>
    <cellStyle name="20% - Accent3 6 3 4 2 2 3 4" xfId="19075" xr:uid="{00000000-0005-0000-0000-000034090000}"/>
    <cellStyle name="20% - Accent3 6 3 4 2 2 4" xfId="648" xr:uid="{00000000-0005-0000-0000-000035090000}"/>
    <cellStyle name="20% - Accent3 6 3 4 2 2 4 2" xfId="7364" xr:uid="{00000000-0005-0000-0000-000036090000}"/>
    <cellStyle name="20% - Accent3 6 3 4 2 2 4 3" xfId="7365" xr:uid="{00000000-0005-0000-0000-000037090000}"/>
    <cellStyle name="20% - Accent3 6 3 4 2 2 4 4" xfId="20670" xr:uid="{00000000-0005-0000-0000-000038090000}"/>
    <cellStyle name="20% - Accent3 6 3 4 2 2 5" xfId="7366" xr:uid="{00000000-0005-0000-0000-000039090000}"/>
    <cellStyle name="20% - Accent3 6 3 4 2 2 6" xfId="7367" xr:uid="{00000000-0005-0000-0000-00003A090000}"/>
    <cellStyle name="20% - Accent3 6 3 4 2 2 7" xfId="16747" xr:uid="{00000000-0005-0000-0000-00003B090000}"/>
    <cellStyle name="20% - Accent3 6 3 4 2 3" xfId="649" xr:uid="{00000000-0005-0000-0000-00003C090000}"/>
    <cellStyle name="20% - Accent3 6 3 4 2 3 2" xfId="650" xr:uid="{00000000-0005-0000-0000-00003D090000}"/>
    <cellStyle name="20% - Accent3 6 3 4 2 3 2 2" xfId="7368" xr:uid="{00000000-0005-0000-0000-00003E090000}"/>
    <cellStyle name="20% - Accent3 6 3 4 2 3 2 3" xfId="7369" xr:uid="{00000000-0005-0000-0000-00003F090000}"/>
    <cellStyle name="20% - Accent3 6 3 4 2 3 2 4" xfId="19473" xr:uid="{00000000-0005-0000-0000-000040090000}"/>
    <cellStyle name="20% - Accent3 6 3 4 2 3 3" xfId="651" xr:uid="{00000000-0005-0000-0000-000041090000}"/>
    <cellStyle name="20% - Accent3 6 3 4 2 3 3 2" xfId="7370" xr:uid="{00000000-0005-0000-0000-000042090000}"/>
    <cellStyle name="20% - Accent3 6 3 4 2 3 3 3" xfId="7371" xr:uid="{00000000-0005-0000-0000-000043090000}"/>
    <cellStyle name="20% - Accent3 6 3 4 2 3 3 4" xfId="21068" xr:uid="{00000000-0005-0000-0000-000044090000}"/>
    <cellStyle name="20% - Accent3 6 3 4 2 3 4" xfId="7372" xr:uid="{00000000-0005-0000-0000-000045090000}"/>
    <cellStyle name="20% - Accent3 6 3 4 2 3 5" xfId="7373" xr:uid="{00000000-0005-0000-0000-000046090000}"/>
    <cellStyle name="20% - Accent3 6 3 4 2 3 6" xfId="16749" xr:uid="{00000000-0005-0000-0000-000047090000}"/>
    <cellStyle name="20% - Accent3 6 3 4 2 4" xfId="652" xr:uid="{00000000-0005-0000-0000-000048090000}"/>
    <cellStyle name="20% - Accent3 6 3 4 2 4 2" xfId="7374" xr:uid="{00000000-0005-0000-0000-000049090000}"/>
    <cellStyle name="20% - Accent3 6 3 4 2 4 3" xfId="7375" xr:uid="{00000000-0005-0000-0000-00004A090000}"/>
    <cellStyle name="20% - Accent3 6 3 4 2 4 4" xfId="18677" xr:uid="{00000000-0005-0000-0000-00004B090000}"/>
    <cellStyle name="20% - Accent3 6 3 4 2 5" xfId="653" xr:uid="{00000000-0005-0000-0000-00004C090000}"/>
    <cellStyle name="20% - Accent3 6 3 4 2 5 2" xfId="7376" xr:uid="{00000000-0005-0000-0000-00004D090000}"/>
    <cellStyle name="20% - Accent3 6 3 4 2 5 3" xfId="7377" xr:uid="{00000000-0005-0000-0000-00004E090000}"/>
    <cellStyle name="20% - Accent3 6 3 4 2 5 4" xfId="20272" xr:uid="{00000000-0005-0000-0000-00004F090000}"/>
    <cellStyle name="20% - Accent3 6 3 4 2 6" xfId="7378" xr:uid="{00000000-0005-0000-0000-000050090000}"/>
    <cellStyle name="20% - Accent3 6 3 4 2 7" xfId="7379" xr:uid="{00000000-0005-0000-0000-000051090000}"/>
    <cellStyle name="20% - Accent3 6 3 4 2 8" xfId="16746" xr:uid="{00000000-0005-0000-0000-000052090000}"/>
    <cellStyle name="20% - Accent3 6 3 4 3" xfId="654" xr:uid="{00000000-0005-0000-0000-000053090000}"/>
    <cellStyle name="20% - Accent3 6 3 4 3 2" xfId="655" xr:uid="{00000000-0005-0000-0000-000054090000}"/>
    <cellStyle name="20% - Accent3 6 3 4 3 2 2" xfId="656" xr:uid="{00000000-0005-0000-0000-000055090000}"/>
    <cellStyle name="20% - Accent3 6 3 4 3 2 2 2" xfId="7380" xr:uid="{00000000-0005-0000-0000-000056090000}"/>
    <cellStyle name="20% - Accent3 6 3 4 3 2 2 3" xfId="7381" xr:uid="{00000000-0005-0000-0000-000057090000}"/>
    <cellStyle name="20% - Accent3 6 3 4 3 2 2 4" xfId="19593" xr:uid="{00000000-0005-0000-0000-000058090000}"/>
    <cellStyle name="20% - Accent3 6 3 4 3 2 3" xfId="657" xr:uid="{00000000-0005-0000-0000-000059090000}"/>
    <cellStyle name="20% - Accent3 6 3 4 3 2 3 2" xfId="7382" xr:uid="{00000000-0005-0000-0000-00005A090000}"/>
    <cellStyle name="20% - Accent3 6 3 4 3 2 3 3" xfId="7383" xr:uid="{00000000-0005-0000-0000-00005B090000}"/>
    <cellStyle name="20% - Accent3 6 3 4 3 2 3 4" xfId="21188" xr:uid="{00000000-0005-0000-0000-00005C090000}"/>
    <cellStyle name="20% - Accent3 6 3 4 3 2 4" xfId="7384" xr:uid="{00000000-0005-0000-0000-00005D090000}"/>
    <cellStyle name="20% - Accent3 6 3 4 3 2 5" xfId="7385" xr:uid="{00000000-0005-0000-0000-00005E090000}"/>
    <cellStyle name="20% - Accent3 6 3 4 3 2 6" xfId="16751" xr:uid="{00000000-0005-0000-0000-00005F090000}"/>
    <cellStyle name="20% - Accent3 6 3 4 3 3" xfId="658" xr:uid="{00000000-0005-0000-0000-000060090000}"/>
    <cellStyle name="20% - Accent3 6 3 4 3 3 2" xfId="7386" xr:uid="{00000000-0005-0000-0000-000061090000}"/>
    <cellStyle name="20% - Accent3 6 3 4 3 3 3" xfId="7387" xr:uid="{00000000-0005-0000-0000-000062090000}"/>
    <cellStyle name="20% - Accent3 6 3 4 3 3 4" xfId="18797" xr:uid="{00000000-0005-0000-0000-000063090000}"/>
    <cellStyle name="20% - Accent3 6 3 4 3 4" xfId="659" xr:uid="{00000000-0005-0000-0000-000064090000}"/>
    <cellStyle name="20% - Accent3 6 3 4 3 4 2" xfId="7388" xr:uid="{00000000-0005-0000-0000-000065090000}"/>
    <cellStyle name="20% - Accent3 6 3 4 3 4 3" xfId="7389" xr:uid="{00000000-0005-0000-0000-000066090000}"/>
    <cellStyle name="20% - Accent3 6 3 4 3 4 4" xfId="20392" xr:uid="{00000000-0005-0000-0000-000067090000}"/>
    <cellStyle name="20% - Accent3 6 3 4 3 5" xfId="7390" xr:uid="{00000000-0005-0000-0000-000068090000}"/>
    <cellStyle name="20% - Accent3 6 3 4 3 6" xfId="7391" xr:uid="{00000000-0005-0000-0000-000069090000}"/>
    <cellStyle name="20% - Accent3 6 3 4 3 7" xfId="16750" xr:uid="{00000000-0005-0000-0000-00006A090000}"/>
    <cellStyle name="20% - Accent3 6 3 4 4" xfId="660" xr:uid="{00000000-0005-0000-0000-00006B090000}"/>
    <cellStyle name="20% - Accent3 6 3 4 4 2" xfId="661" xr:uid="{00000000-0005-0000-0000-00006C090000}"/>
    <cellStyle name="20% - Accent3 6 3 4 4 2 2" xfId="662" xr:uid="{00000000-0005-0000-0000-00006D090000}"/>
    <cellStyle name="20% - Accent3 6 3 4 4 2 2 2" xfId="7392" xr:uid="{00000000-0005-0000-0000-00006E090000}"/>
    <cellStyle name="20% - Accent3 6 3 4 4 2 2 3" xfId="7393" xr:uid="{00000000-0005-0000-0000-00006F090000}"/>
    <cellStyle name="20% - Accent3 6 3 4 4 2 2 4" xfId="19333" xr:uid="{00000000-0005-0000-0000-000070090000}"/>
    <cellStyle name="20% - Accent3 6 3 4 4 2 3" xfId="663" xr:uid="{00000000-0005-0000-0000-000071090000}"/>
    <cellStyle name="20% - Accent3 6 3 4 4 2 3 2" xfId="7394" xr:uid="{00000000-0005-0000-0000-000072090000}"/>
    <cellStyle name="20% - Accent3 6 3 4 4 2 3 3" xfId="7395" xr:uid="{00000000-0005-0000-0000-000073090000}"/>
    <cellStyle name="20% - Accent3 6 3 4 4 2 3 4" xfId="20928" xr:uid="{00000000-0005-0000-0000-000074090000}"/>
    <cellStyle name="20% - Accent3 6 3 4 4 2 4" xfId="7396" xr:uid="{00000000-0005-0000-0000-000075090000}"/>
    <cellStyle name="20% - Accent3 6 3 4 4 2 5" xfId="7397" xr:uid="{00000000-0005-0000-0000-000076090000}"/>
    <cellStyle name="20% - Accent3 6 3 4 4 2 6" xfId="16753" xr:uid="{00000000-0005-0000-0000-000077090000}"/>
    <cellStyle name="20% - Accent3 6 3 4 4 3" xfId="664" xr:uid="{00000000-0005-0000-0000-000078090000}"/>
    <cellStyle name="20% - Accent3 6 3 4 4 3 2" xfId="7398" xr:uid="{00000000-0005-0000-0000-000079090000}"/>
    <cellStyle name="20% - Accent3 6 3 4 4 3 3" xfId="7399" xr:uid="{00000000-0005-0000-0000-00007A090000}"/>
    <cellStyle name="20% - Accent3 6 3 4 4 3 4" xfId="18935" xr:uid="{00000000-0005-0000-0000-00007B090000}"/>
    <cellStyle name="20% - Accent3 6 3 4 4 4" xfId="665" xr:uid="{00000000-0005-0000-0000-00007C090000}"/>
    <cellStyle name="20% - Accent3 6 3 4 4 4 2" xfId="7400" xr:uid="{00000000-0005-0000-0000-00007D090000}"/>
    <cellStyle name="20% - Accent3 6 3 4 4 4 3" xfId="7401" xr:uid="{00000000-0005-0000-0000-00007E090000}"/>
    <cellStyle name="20% - Accent3 6 3 4 4 4 4" xfId="20530" xr:uid="{00000000-0005-0000-0000-00007F090000}"/>
    <cellStyle name="20% - Accent3 6 3 4 4 5" xfId="7402" xr:uid="{00000000-0005-0000-0000-000080090000}"/>
    <cellStyle name="20% - Accent3 6 3 4 4 6" xfId="7403" xr:uid="{00000000-0005-0000-0000-000081090000}"/>
    <cellStyle name="20% - Accent3 6 3 4 4 7" xfId="16752" xr:uid="{00000000-0005-0000-0000-000082090000}"/>
    <cellStyle name="20% - Accent3 6 3 4 5" xfId="666" xr:uid="{00000000-0005-0000-0000-000083090000}"/>
    <cellStyle name="20% - Accent3 6 3 4 5 2" xfId="667" xr:uid="{00000000-0005-0000-0000-000084090000}"/>
    <cellStyle name="20% - Accent3 6 3 4 5 2 2" xfId="7404" xr:uid="{00000000-0005-0000-0000-000085090000}"/>
    <cellStyle name="20% - Accent3 6 3 4 5 2 3" xfId="7405" xr:uid="{00000000-0005-0000-0000-000086090000}"/>
    <cellStyle name="20% - Accent3 6 3 4 5 2 4" xfId="19195" xr:uid="{00000000-0005-0000-0000-000087090000}"/>
    <cellStyle name="20% - Accent3 6 3 4 5 3" xfId="668" xr:uid="{00000000-0005-0000-0000-000088090000}"/>
    <cellStyle name="20% - Accent3 6 3 4 5 3 2" xfId="7406" xr:uid="{00000000-0005-0000-0000-000089090000}"/>
    <cellStyle name="20% - Accent3 6 3 4 5 3 3" xfId="7407" xr:uid="{00000000-0005-0000-0000-00008A090000}"/>
    <cellStyle name="20% - Accent3 6 3 4 5 3 4" xfId="20790" xr:uid="{00000000-0005-0000-0000-00008B090000}"/>
    <cellStyle name="20% - Accent3 6 3 4 5 4" xfId="7408" xr:uid="{00000000-0005-0000-0000-00008C090000}"/>
    <cellStyle name="20% - Accent3 6 3 4 5 5" xfId="7409" xr:uid="{00000000-0005-0000-0000-00008D090000}"/>
    <cellStyle name="20% - Accent3 6 3 4 5 6" xfId="16754" xr:uid="{00000000-0005-0000-0000-00008E090000}"/>
    <cellStyle name="20% - Accent3 6 3 4 6" xfId="669" xr:uid="{00000000-0005-0000-0000-00008F090000}"/>
    <cellStyle name="20% - Accent3 6 3 4 6 2" xfId="670" xr:uid="{00000000-0005-0000-0000-000090090000}"/>
    <cellStyle name="20% - Accent3 6 3 4 6 2 2" xfId="7410" xr:uid="{00000000-0005-0000-0000-000091090000}"/>
    <cellStyle name="20% - Accent3 6 3 4 6 2 3" xfId="7411" xr:uid="{00000000-0005-0000-0000-000092090000}"/>
    <cellStyle name="20% - Accent3 6 3 4 6 2 4" xfId="19871" xr:uid="{00000000-0005-0000-0000-000093090000}"/>
    <cellStyle name="20% - Accent3 6 3 4 6 3" xfId="671" xr:uid="{00000000-0005-0000-0000-000094090000}"/>
    <cellStyle name="20% - Accent3 6 3 4 6 3 2" xfId="7412" xr:uid="{00000000-0005-0000-0000-000095090000}"/>
    <cellStyle name="20% - Accent3 6 3 4 6 3 3" xfId="7413" xr:uid="{00000000-0005-0000-0000-000096090000}"/>
    <cellStyle name="20% - Accent3 6 3 4 6 3 4" xfId="21466" xr:uid="{00000000-0005-0000-0000-000097090000}"/>
    <cellStyle name="20% - Accent3 6 3 4 6 4" xfId="7414" xr:uid="{00000000-0005-0000-0000-000098090000}"/>
    <cellStyle name="20% - Accent3 6 3 4 6 5" xfId="7415" xr:uid="{00000000-0005-0000-0000-000099090000}"/>
    <cellStyle name="20% - Accent3 6 3 4 6 6" xfId="16755" xr:uid="{00000000-0005-0000-0000-00009A090000}"/>
    <cellStyle name="20% - Accent3 6 3 4 7" xfId="672" xr:uid="{00000000-0005-0000-0000-00009B090000}"/>
    <cellStyle name="20% - Accent3 6 3 4 7 2" xfId="673" xr:uid="{00000000-0005-0000-0000-00009C090000}"/>
    <cellStyle name="20% - Accent3 6 3 4 7 2 2" xfId="7416" xr:uid="{00000000-0005-0000-0000-00009D090000}"/>
    <cellStyle name="20% - Accent3 6 3 4 7 2 3" xfId="7417" xr:uid="{00000000-0005-0000-0000-00009E090000}"/>
    <cellStyle name="20% - Accent3 6 3 4 7 2 4" xfId="19990" xr:uid="{00000000-0005-0000-0000-00009F090000}"/>
    <cellStyle name="20% - Accent3 6 3 4 7 3" xfId="674" xr:uid="{00000000-0005-0000-0000-0000A0090000}"/>
    <cellStyle name="20% - Accent3 6 3 4 7 3 2" xfId="7418" xr:uid="{00000000-0005-0000-0000-0000A1090000}"/>
    <cellStyle name="20% - Accent3 6 3 4 7 3 3" xfId="7419" xr:uid="{00000000-0005-0000-0000-0000A2090000}"/>
    <cellStyle name="20% - Accent3 6 3 4 7 3 4" xfId="21585" xr:uid="{00000000-0005-0000-0000-0000A3090000}"/>
    <cellStyle name="20% - Accent3 6 3 4 7 4" xfId="7420" xr:uid="{00000000-0005-0000-0000-0000A4090000}"/>
    <cellStyle name="20% - Accent3 6 3 4 7 5" xfId="7421" xr:uid="{00000000-0005-0000-0000-0000A5090000}"/>
    <cellStyle name="20% - Accent3 6 3 4 7 6" xfId="16756" xr:uid="{00000000-0005-0000-0000-0000A6090000}"/>
    <cellStyle name="20% - Accent3 6 3 4 8" xfId="675" xr:uid="{00000000-0005-0000-0000-0000A7090000}"/>
    <cellStyle name="20% - Accent3 6 3 4 8 2" xfId="7422" xr:uid="{00000000-0005-0000-0000-0000A8090000}"/>
    <cellStyle name="20% - Accent3 6 3 4 8 3" xfId="7423" xr:uid="{00000000-0005-0000-0000-0000A9090000}"/>
    <cellStyle name="20% - Accent3 6 3 4 8 4" xfId="18537" xr:uid="{00000000-0005-0000-0000-0000AA090000}"/>
    <cellStyle name="20% - Accent3 6 3 4 9" xfId="676" xr:uid="{00000000-0005-0000-0000-0000AB090000}"/>
    <cellStyle name="20% - Accent3 6 3 4 9 2" xfId="7424" xr:uid="{00000000-0005-0000-0000-0000AC090000}"/>
    <cellStyle name="20% - Accent3 6 3 4 9 3" xfId="7425" xr:uid="{00000000-0005-0000-0000-0000AD090000}"/>
    <cellStyle name="20% - Accent3 6 3 4 9 4" xfId="20132" xr:uid="{00000000-0005-0000-0000-0000AE090000}"/>
    <cellStyle name="20% - Accent3 6 3 5" xfId="677" xr:uid="{00000000-0005-0000-0000-0000AF090000}"/>
    <cellStyle name="20% - Accent3 6 3 5 10" xfId="7426" xr:uid="{00000000-0005-0000-0000-0000B0090000}"/>
    <cellStyle name="20% - Accent3 6 3 5 11" xfId="7427" xr:uid="{00000000-0005-0000-0000-0000B1090000}"/>
    <cellStyle name="20% - Accent3 6 3 5 12" xfId="16757" xr:uid="{00000000-0005-0000-0000-0000B2090000}"/>
    <cellStyle name="20% - Accent3 6 3 5 2" xfId="678" xr:uid="{00000000-0005-0000-0000-0000B3090000}"/>
    <cellStyle name="20% - Accent3 6 3 5 2 2" xfId="679" xr:uid="{00000000-0005-0000-0000-0000B4090000}"/>
    <cellStyle name="20% - Accent3 6 3 5 2 2 2" xfId="680" xr:uid="{00000000-0005-0000-0000-0000B5090000}"/>
    <cellStyle name="20% - Accent3 6 3 5 2 2 2 2" xfId="681" xr:uid="{00000000-0005-0000-0000-0000B6090000}"/>
    <cellStyle name="20% - Accent3 6 3 5 2 2 2 2 2" xfId="7428" xr:uid="{00000000-0005-0000-0000-0000B7090000}"/>
    <cellStyle name="20% - Accent3 6 3 5 2 2 2 2 3" xfId="7429" xr:uid="{00000000-0005-0000-0000-0000B8090000}"/>
    <cellStyle name="20% - Accent3 6 3 5 2 2 2 2 4" xfId="19753" xr:uid="{00000000-0005-0000-0000-0000B9090000}"/>
    <cellStyle name="20% - Accent3 6 3 5 2 2 2 3" xfId="682" xr:uid="{00000000-0005-0000-0000-0000BA090000}"/>
    <cellStyle name="20% - Accent3 6 3 5 2 2 2 3 2" xfId="7430" xr:uid="{00000000-0005-0000-0000-0000BB090000}"/>
    <cellStyle name="20% - Accent3 6 3 5 2 2 2 3 3" xfId="7431" xr:uid="{00000000-0005-0000-0000-0000BC090000}"/>
    <cellStyle name="20% - Accent3 6 3 5 2 2 2 3 4" xfId="21348" xr:uid="{00000000-0005-0000-0000-0000BD090000}"/>
    <cellStyle name="20% - Accent3 6 3 5 2 2 2 4" xfId="7432" xr:uid="{00000000-0005-0000-0000-0000BE090000}"/>
    <cellStyle name="20% - Accent3 6 3 5 2 2 2 5" xfId="7433" xr:uid="{00000000-0005-0000-0000-0000BF090000}"/>
    <cellStyle name="20% - Accent3 6 3 5 2 2 2 6" xfId="16760" xr:uid="{00000000-0005-0000-0000-0000C0090000}"/>
    <cellStyle name="20% - Accent3 6 3 5 2 2 3" xfId="683" xr:uid="{00000000-0005-0000-0000-0000C1090000}"/>
    <cellStyle name="20% - Accent3 6 3 5 2 2 3 2" xfId="7434" xr:uid="{00000000-0005-0000-0000-0000C2090000}"/>
    <cellStyle name="20% - Accent3 6 3 5 2 2 3 3" xfId="7435" xr:uid="{00000000-0005-0000-0000-0000C3090000}"/>
    <cellStyle name="20% - Accent3 6 3 5 2 2 3 4" xfId="19076" xr:uid="{00000000-0005-0000-0000-0000C4090000}"/>
    <cellStyle name="20% - Accent3 6 3 5 2 2 4" xfId="684" xr:uid="{00000000-0005-0000-0000-0000C5090000}"/>
    <cellStyle name="20% - Accent3 6 3 5 2 2 4 2" xfId="7436" xr:uid="{00000000-0005-0000-0000-0000C6090000}"/>
    <cellStyle name="20% - Accent3 6 3 5 2 2 4 3" xfId="7437" xr:uid="{00000000-0005-0000-0000-0000C7090000}"/>
    <cellStyle name="20% - Accent3 6 3 5 2 2 4 4" xfId="20671" xr:uid="{00000000-0005-0000-0000-0000C8090000}"/>
    <cellStyle name="20% - Accent3 6 3 5 2 2 5" xfId="7438" xr:uid="{00000000-0005-0000-0000-0000C9090000}"/>
    <cellStyle name="20% - Accent3 6 3 5 2 2 6" xfId="7439" xr:uid="{00000000-0005-0000-0000-0000CA090000}"/>
    <cellStyle name="20% - Accent3 6 3 5 2 2 7" xfId="16759" xr:uid="{00000000-0005-0000-0000-0000CB090000}"/>
    <cellStyle name="20% - Accent3 6 3 5 2 3" xfId="685" xr:uid="{00000000-0005-0000-0000-0000CC090000}"/>
    <cellStyle name="20% - Accent3 6 3 5 2 3 2" xfId="686" xr:uid="{00000000-0005-0000-0000-0000CD090000}"/>
    <cellStyle name="20% - Accent3 6 3 5 2 3 2 2" xfId="7440" xr:uid="{00000000-0005-0000-0000-0000CE090000}"/>
    <cellStyle name="20% - Accent3 6 3 5 2 3 2 3" xfId="7441" xr:uid="{00000000-0005-0000-0000-0000CF090000}"/>
    <cellStyle name="20% - Accent3 6 3 5 2 3 2 4" xfId="19474" xr:uid="{00000000-0005-0000-0000-0000D0090000}"/>
    <cellStyle name="20% - Accent3 6 3 5 2 3 3" xfId="687" xr:uid="{00000000-0005-0000-0000-0000D1090000}"/>
    <cellStyle name="20% - Accent3 6 3 5 2 3 3 2" xfId="7442" xr:uid="{00000000-0005-0000-0000-0000D2090000}"/>
    <cellStyle name="20% - Accent3 6 3 5 2 3 3 3" xfId="7443" xr:uid="{00000000-0005-0000-0000-0000D3090000}"/>
    <cellStyle name="20% - Accent3 6 3 5 2 3 3 4" xfId="21069" xr:uid="{00000000-0005-0000-0000-0000D4090000}"/>
    <cellStyle name="20% - Accent3 6 3 5 2 3 4" xfId="7444" xr:uid="{00000000-0005-0000-0000-0000D5090000}"/>
    <cellStyle name="20% - Accent3 6 3 5 2 3 5" xfId="7445" xr:uid="{00000000-0005-0000-0000-0000D6090000}"/>
    <cellStyle name="20% - Accent3 6 3 5 2 3 6" xfId="16761" xr:uid="{00000000-0005-0000-0000-0000D7090000}"/>
    <cellStyle name="20% - Accent3 6 3 5 2 4" xfId="688" xr:uid="{00000000-0005-0000-0000-0000D8090000}"/>
    <cellStyle name="20% - Accent3 6 3 5 2 4 2" xfId="7446" xr:uid="{00000000-0005-0000-0000-0000D9090000}"/>
    <cellStyle name="20% - Accent3 6 3 5 2 4 3" xfId="7447" xr:uid="{00000000-0005-0000-0000-0000DA090000}"/>
    <cellStyle name="20% - Accent3 6 3 5 2 4 4" xfId="18678" xr:uid="{00000000-0005-0000-0000-0000DB090000}"/>
    <cellStyle name="20% - Accent3 6 3 5 2 5" xfId="689" xr:uid="{00000000-0005-0000-0000-0000DC090000}"/>
    <cellStyle name="20% - Accent3 6 3 5 2 5 2" xfId="7448" xr:uid="{00000000-0005-0000-0000-0000DD090000}"/>
    <cellStyle name="20% - Accent3 6 3 5 2 5 3" xfId="7449" xr:uid="{00000000-0005-0000-0000-0000DE090000}"/>
    <cellStyle name="20% - Accent3 6 3 5 2 5 4" xfId="20273" xr:uid="{00000000-0005-0000-0000-0000DF090000}"/>
    <cellStyle name="20% - Accent3 6 3 5 2 6" xfId="7450" xr:uid="{00000000-0005-0000-0000-0000E0090000}"/>
    <cellStyle name="20% - Accent3 6 3 5 2 7" xfId="7451" xr:uid="{00000000-0005-0000-0000-0000E1090000}"/>
    <cellStyle name="20% - Accent3 6 3 5 2 8" xfId="16758" xr:uid="{00000000-0005-0000-0000-0000E2090000}"/>
    <cellStyle name="20% - Accent3 6 3 5 3" xfId="690" xr:uid="{00000000-0005-0000-0000-0000E3090000}"/>
    <cellStyle name="20% - Accent3 6 3 5 3 2" xfId="691" xr:uid="{00000000-0005-0000-0000-0000E4090000}"/>
    <cellStyle name="20% - Accent3 6 3 5 3 2 2" xfId="692" xr:uid="{00000000-0005-0000-0000-0000E5090000}"/>
    <cellStyle name="20% - Accent3 6 3 5 3 2 2 2" xfId="7452" xr:uid="{00000000-0005-0000-0000-0000E6090000}"/>
    <cellStyle name="20% - Accent3 6 3 5 3 2 2 3" xfId="7453" xr:uid="{00000000-0005-0000-0000-0000E7090000}"/>
    <cellStyle name="20% - Accent3 6 3 5 3 2 2 4" xfId="19594" xr:uid="{00000000-0005-0000-0000-0000E8090000}"/>
    <cellStyle name="20% - Accent3 6 3 5 3 2 3" xfId="693" xr:uid="{00000000-0005-0000-0000-0000E9090000}"/>
    <cellStyle name="20% - Accent3 6 3 5 3 2 3 2" xfId="7454" xr:uid="{00000000-0005-0000-0000-0000EA090000}"/>
    <cellStyle name="20% - Accent3 6 3 5 3 2 3 3" xfId="7455" xr:uid="{00000000-0005-0000-0000-0000EB090000}"/>
    <cellStyle name="20% - Accent3 6 3 5 3 2 3 4" xfId="21189" xr:uid="{00000000-0005-0000-0000-0000EC090000}"/>
    <cellStyle name="20% - Accent3 6 3 5 3 2 4" xfId="7456" xr:uid="{00000000-0005-0000-0000-0000ED090000}"/>
    <cellStyle name="20% - Accent3 6 3 5 3 2 5" xfId="7457" xr:uid="{00000000-0005-0000-0000-0000EE090000}"/>
    <cellStyle name="20% - Accent3 6 3 5 3 2 6" xfId="16763" xr:uid="{00000000-0005-0000-0000-0000EF090000}"/>
    <cellStyle name="20% - Accent3 6 3 5 3 3" xfId="694" xr:uid="{00000000-0005-0000-0000-0000F0090000}"/>
    <cellStyle name="20% - Accent3 6 3 5 3 3 2" xfId="7458" xr:uid="{00000000-0005-0000-0000-0000F1090000}"/>
    <cellStyle name="20% - Accent3 6 3 5 3 3 3" xfId="7459" xr:uid="{00000000-0005-0000-0000-0000F2090000}"/>
    <cellStyle name="20% - Accent3 6 3 5 3 3 4" xfId="18798" xr:uid="{00000000-0005-0000-0000-0000F3090000}"/>
    <cellStyle name="20% - Accent3 6 3 5 3 4" xfId="695" xr:uid="{00000000-0005-0000-0000-0000F4090000}"/>
    <cellStyle name="20% - Accent3 6 3 5 3 4 2" xfId="7460" xr:uid="{00000000-0005-0000-0000-0000F5090000}"/>
    <cellStyle name="20% - Accent3 6 3 5 3 4 3" xfId="7461" xr:uid="{00000000-0005-0000-0000-0000F6090000}"/>
    <cellStyle name="20% - Accent3 6 3 5 3 4 4" xfId="20393" xr:uid="{00000000-0005-0000-0000-0000F7090000}"/>
    <cellStyle name="20% - Accent3 6 3 5 3 5" xfId="7462" xr:uid="{00000000-0005-0000-0000-0000F8090000}"/>
    <cellStyle name="20% - Accent3 6 3 5 3 6" xfId="7463" xr:uid="{00000000-0005-0000-0000-0000F9090000}"/>
    <cellStyle name="20% - Accent3 6 3 5 3 7" xfId="16762" xr:uid="{00000000-0005-0000-0000-0000FA090000}"/>
    <cellStyle name="20% - Accent3 6 3 5 4" xfId="696" xr:uid="{00000000-0005-0000-0000-0000FB090000}"/>
    <cellStyle name="20% - Accent3 6 3 5 4 2" xfId="697" xr:uid="{00000000-0005-0000-0000-0000FC090000}"/>
    <cellStyle name="20% - Accent3 6 3 5 4 2 2" xfId="698" xr:uid="{00000000-0005-0000-0000-0000FD090000}"/>
    <cellStyle name="20% - Accent3 6 3 5 4 2 2 2" xfId="7464" xr:uid="{00000000-0005-0000-0000-0000FE090000}"/>
    <cellStyle name="20% - Accent3 6 3 5 4 2 2 3" xfId="7465" xr:uid="{00000000-0005-0000-0000-0000FF090000}"/>
    <cellStyle name="20% - Accent3 6 3 5 4 2 2 4" xfId="19334" xr:uid="{00000000-0005-0000-0000-0000000A0000}"/>
    <cellStyle name="20% - Accent3 6 3 5 4 2 3" xfId="699" xr:uid="{00000000-0005-0000-0000-0000010A0000}"/>
    <cellStyle name="20% - Accent3 6 3 5 4 2 3 2" xfId="7466" xr:uid="{00000000-0005-0000-0000-0000020A0000}"/>
    <cellStyle name="20% - Accent3 6 3 5 4 2 3 3" xfId="7467" xr:uid="{00000000-0005-0000-0000-0000030A0000}"/>
    <cellStyle name="20% - Accent3 6 3 5 4 2 3 4" xfId="20929" xr:uid="{00000000-0005-0000-0000-0000040A0000}"/>
    <cellStyle name="20% - Accent3 6 3 5 4 2 4" xfId="7468" xr:uid="{00000000-0005-0000-0000-0000050A0000}"/>
    <cellStyle name="20% - Accent3 6 3 5 4 2 5" xfId="7469" xr:uid="{00000000-0005-0000-0000-0000060A0000}"/>
    <cellStyle name="20% - Accent3 6 3 5 4 2 6" xfId="16765" xr:uid="{00000000-0005-0000-0000-0000070A0000}"/>
    <cellStyle name="20% - Accent3 6 3 5 4 3" xfId="700" xr:uid="{00000000-0005-0000-0000-0000080A0000}"/>
    <cellStyle name="20% - Accent3 6 3 5 4 3 2" xfId="7470" xr:uid="{00000000-0005-0000-0000-0000090A0000}"/>
    <cellStyle name="20% - Accent3 6 3 5 4 3 3" xfId="7471" xr:uid="{00000000-0005-0000-0000-00000A0A0000}"/>
    <cellStyle name="20% - Accent3 6 3 5 4 3 4" xfId="18936" xr:uid="{00000000-0005-0000-0000-00000B0A0000}"/>
    <cellStyle name="20% - Accent3 6 3 5 4 4" xfId="701" xr:uid="{00000000-0005-0000-0000-00000C0A0000}"/>
    <cellStyle name="20% - Accent3 6 3 5 4 4 2" xfId="7472" xr:uid="{00000000-0005-0000-0000-00000D0A0000}"/>
    <cellStyle name="20% - Accent3 6 3 5 4 4 3" xfId="7473" xr:uid="{00000000-0005-0000-0000-00000E0A0000}"/>
    <cellStyle name="20% - Accent3 6 3 5 4 4 4" xfId="20531" xr:uid="{00000000-0005-0000-0000-00000F0A0000}"/>
    <cellStyle name="20% - Accent3 6 3 5 4 5" xfId="7474" xr:uid="{00000000-0005-0000-0000-0000100A0000}"/>
    <cellStyle name="20% - Accent3 6 3 5 4 6" xfId="7475" xr:uid="{00000000-0005-0000-0000-0000110A0000}"/>
    <cellStyle name="20% - Accent3 6 3 5 4 7" xfId="16764" xr:uid="{00000000-0005-0000-0000-0000120A0000}"/>
    <cellStyle name="20% - Accent3 6 3 5 5" xfId="702" xr:uid="{00000000-0005-0000-0000-0000130A0000}"/>
    <cellStyle name="20% - Accent3 6 3 5 5 2" xfId="703" xr:uid="{00000000-0005-0000-0000-0000140A0000}"/>
    <cellStyle name="20% - Accent3 6 3 5 5 2 2" xfId="7476" xr:uid="{00000000-0005-0000-0000-0000150A0000}"/>
    <cellStyle name="20% - Accent3 6 3 5 5 2 3" xfId="7477" xr:uid="{00000000-0005-0000-0000-0000160A0000}"/>
    <cellStyle name="20% - Accent3 6 3 5 5 2 4" xfId="19196" xr:uid="{00000000-0005-0000-0000-0000170A0000}"/>
    <cellStyle name="20% - Accent3 6 3 5 5 3" xfId="704" xr:uid="{00000000-0005-0000-0000-0000180A0000}"/>
    <cellStyle name="20% - Accent3 6 3 5 5 3 2" xfId="7478" xr:uid="{00000000-0005-0000-0000-0000190A0000}"/>
    <cellStyle name="20% - Accent3 6 3 5 5 3 3" xfId="7479" xr:uid="{00000000-0005-0000-0000-00001A0A0000}"/>
    <cellStyle name="20% - Accent3 6 3 5 5 3 4" xfId="20791" xr:uid="{00000000-0005-0000-0000-00001B0A0000}"/>
    <cellStyle name="20% - Accent3 6 3 5 5 4" xfId="7480" xr:uid="{00000000-0005-0000-0000-00001C0A0000}"/>
    <cellStyle name="20% - Accent3 6 3 5 5 5" xfId="7481" xr:uid="{00000000-0005-0000-0000-00001D0A0000}"/>
    <cellStyle name="20% - Accent3 6 3 5 5 6" xfId="16766" xr:uid="{00000000-0005-0000-0000-00001E0A0000}"/>
    <cellStyle name="20% - Accent3 6 3 5 6" xfId="705" xr:uid="{00000000-0005-0000-0000-00001F0A0000}"/>
    <cellStyle name="20% - Accent3 6 3 5 6 2" xfId="706" xr:uid="{00000000-0005-0000-0000-0000200A0000}"/>
    <cellStyle name="20% - Accent3 6 3 5 6 2 2" xfId="7482" xr:uid="{00000000-0005-0000-0000-0000210A0000}"/>
    <cellStyle name="20% - Accent3 6 3 5 6 2 3" xfId="7483" xr:uid="{00000000-0005-0000-0000-0000220A0000}"/>
    <cellStyle name="20% - Accent3 6 3 5 6 2 4" xfId="19872" xr:uid="{00000000-0005-0000-0000-0000230A0000}"/>
    <cellStyle name="20% - Accent3 6 3 5 6 3" xfId="707" xr:uid="{00000000-0005-0000-0000-0000240A0000}"/>
    <cellStyle name="20% - Accent3 6 3 5 6 3 2" xfId="7484" xr:uid="{00000000-0005-0000-0000-0000250A0000}"/>
    <cellStyle name="20% - Accent3 6 3 5 6 3 3" xfId="7485" xr:uid="{00000000-0005-0000-0000-0000260A0000}"/>
    <cellStyle name="20% - Accent3 6 3 5 6 3 4" xfId="21467" xr:uid="{00000000-0005-0000-0000-0000270A0000}"/>
    <cellStyle name="20% - Accent3 6 3 5 6 4" xfId="7486" xr:uid="{00000000-0005-0000-0000-0000280A0000}"/>
    <cellStyle name="20% - Accent3 6 3 5 6 5" xfId="7487" xr:uid="{00000000-0005-0000-0000-0000290A0000}"/>
    <cellStyle name="20% - Accent3 6 3 5 6 6" xfId="16767" xr:uid="{00000000-0005-0000-0000-00002A0A0000}"/>
    <cellStyle name="20% - Accent3 6 3 5 7" xfId="708" xr:uid="{00000000-0005-0000-0000-00002B0A0000}"/>
    <cellStyle name="20% - Accent3 6 3 5 7 2" xfId="709" xr:uid="{00000000-0005-0000-0000-00002C0A0000}"/>
    <cellStyle name="20% - Accent3 6 3 5 7 2 2" xfId="7488" xr:uid="{00000000-0005-0000-0000-00002D0A0000}"/>
    <cellStyle name="20% - Accent3 6 3 5 7 2 3" xfId="7489" xr:uid="{00000000-0005-0000-0000-00002E0A0000}"/>
    <cellStyle name="20% - Accent3 6 3 5 7 2 4" xfId="19991" xr:uid="{00000000-0005-0000-0000-00002F0A0000}"/>
    <cellStyle name="20% - Accent3 6 3 5 7 3" xfId="710" xr:uid="{00000000-0005-0000-0000-0000300A0000}"/>
    <cellStyle name="20% - Accent3 6 3 5 7 3 2" xfId="7490" xr:uid="{00000000-0005-0000-0000-0000310A0000}"/>
    <cellStyle name="20% - Accent3 6 3 5 7 3 3" xfId="7491" xr:uid="{00000000-0005-0000-0000-0000320A0000}"/>
    <cellStyle name="20% - Accent3 6 3 5 7 3 4" xfId="21586" xr:uid="{00000000-0005-0000-0000-0000330A0000}"/>
    <cellStyle name="20% - Accent3 6 3 5 7 4" xfId="7492" xr:uid="{00000000-0005-0000-0000-0000340A0000}"/>
    <cellStyle name="20% - Accent3 6 3 5 7 5" xfId="7493" xr:uid="{00000000-0005-0000-0000-0000350A0000}"/>
    <cellStyle name="20% - Accent3 6 3 5 7 6" xfId="16768" xr:uid="{00000000-0005-0000-0000-0000360A0000}"/>
    <cellStyle name="20% - Accent3 6 3 5 8" xfId="711" xr:uid="{00000000-0005-0000-0000-0000370A0000}"/>
    <cellStyle name="20% - Accent3 6 3 5 8 2" xfId="7494" xr:uid="{00000000-0005-0000-0000-0000380A0000}"/>
    <cellStyle name="20% - Accent3 6 3 5 8 3" xfId="7495" xr:uid="{00000000-0005-0000-0000-0000390A0000}"/>
    <cellStyle name="20% - Accent3 6 3 5 8 4" xfId="18538" xr:uid="{00000000-0005-0000-0000-00003A0A0000}"/>
    <cellStyle name="20% - Accent3 6 3 5 9" xfId="712" xr:uid="{00000000-0005-0000-0000-00003B0A0000}"/>
    <cellStyle name="20% - Accent3 6 3 5 9 2" xfId="7496" xr:uid="{00000000-0005-0000-0000-00003C0A0000}"/>
    <cellStyle name="20% - Accent3 6 3 5 9 3" xfId="7497" xr:uid="{00000000-0005-0000-0000-00003D0A0000}"/>
    <cellStyle name="20% - Accent3 6 3 5 9 4" xfId="20133" xr:uid="{00000000-0005-0000-0000-00003E0A0000}"/>
    <cellStyle name="20% - Accent3 6 3 6" xfId="713" xr:uid="{00000000-0005-0000-0000-00003F0A0000}"/>
    <cellStyle name="20% - Accent3 6 3 6 10" xfId="7498" xr:uid="{00000000-0005-0000-0000-0000400A0000}"/>
    <cellStyle name="20% - Accent3 6 3 6 11" xfId="7499" xr:uid="{00000000-0005-0000-0000-0000410A0000}"/>
    <cellStyle name="20% - Accent3 6 3 6 12" xfId="16769" xr:uid="{00000000-0005-0000-0000-0000420A0000}"/>
    <cellStyle name="20% - Accent3 6 3 6 2" xfId="714" xr:uid="{00000000-0005-0000-0000-0000430A0000}"/>
    <cellStyle name="20% - Accent3 6 3 6 2 2" xfId="715" xr:uid="{00000000-0005-0000-0000-0000440A0000}"/>
    <cellStyle name="20% - Accent3 6 3 6 2 2 2" xfId="716" xr:uid="{00000000-0005-0000-0000-0000450A0000}"/>
    <cellStyle name="20% - Accent3 6 3 6 2 2 2 2" xfId="717" xr:uid="{00000000-0005-0000-0000-0000460A0000}"/>
    <cellStyle name="20% - Accent3 6 3 6 2 2 2 2 2" xfId="7500" xr:uid="{00000000-0005-0000-0000-0000470A0000}"/>
    <cellStyle name="20% - Accent3 6 3 6 2 2 2 2 3" xfId="7501" xr:uid="{00000000-0005-0000-0000-0000480A0000}"/>
    <cellStyle name="20% - Accent3 6 3 6 2 2 2 2 4" xfId="19754" xr:uid="{00000000-0005-0000-0000-0000490A0000}"/>
    <cellStyle name="20% - Accent3 6 3 6 2 2 2 3" xfId="718" xr:uid="{00000000-0005-0000-0000-00004A0A0000}"/>
    <cellStyle name="20% - Accent3 6 3 6 2 2 2 3 2" xfId="7502" xr:uid="{00000000-0005-0000-0000-00004B0A0000}"/>
    <cellStyle name="20% - Accent3 6 3 6 2 2 2 3 3" xfId="7503" xr:uid="{00000000-0005-0000-0000-00004C0A0000}"/>
    <cellStyle name="20% - Accent3 6 3 6 2 2 2 3 4" xfId="21349" xr:uid="{00000000-0005-0000-0000-00004D0A0000}"/>
    <cellStyle name="20% - Accent3 6 3 6 2 2 2 4" xfId="7504" xr:uid="{00000000-0005-0000-0000-00004E0A0000}"/>
    <cellStyle name="20% - Accent3 6 3 6 2 2 2 5" xfId="7505" xr:uid="{00000000-0005-0000-0000-00004F0A0000}"/>
    <cellStyle name="20% - Accent3 6 3 6 2 2 2 6" xfId="16772" xr:uid="{00000000-0005-0000-0000-0000500A0000}"/>
    <cellStyle name="20% - Accent3 6 3 6 2 2 3" xfId="719" xr:uid="{00000000-0005-0000-0000-0000510A0000}"/>
    <cellStyle name="20% - Accent3 6 3 6 2 2 3 2" xfId="7506" xr:uid="{00000000-0005-0000-0000-0000520A0000}"/>
    <cellStyle name="20% - Accent3 6 3 6 2 2 3 3" xfId="7507" xr:uid="{00000000-0005-0000-0000-0000530A0000}"/>
    <cellStyle name="20% - Accent3 6 3 6 2 2 3 4" xfId="19077" xr:uid="{00000000-0005-0000-0000-0000540A0000}"/>
    <cellStyle name="20% - Accent3 6 3 6 2 2 4" xfId="720" xr:uid="{00000000-0005-0000-0000-0000550A0000}"/>
    <cellStyle name="20% - Accent3 6 3 6 2 2 4 2" xfId="7508" xr:uid="{00000000-0005-0000-0000-0000560A0000}"/>
    <cellStyle name="20% - Accent3 6 3 6 2 2 4 3" xfId="7509" xr:uid="{00000000-0005-0000-0000-0000570A0000}"/>
    <cellStyle name="20% - Accent3 6 3 6 2 2 4 4" xfId="20672" xr:uid="{00000000-0005-0000-0000-0000580A0000}"/>
    <cellStyle name="20% - Accent3 6 3 6 2 2 5" xfId="7510" xr:uid="{00000000-0005-0000-0000-0000590A0000}"/>
    <cellStyle name="20% - Accent3 6 3 6 2 2 6" xfId="7511" xr:uid="{00000000-0005-0000-0000-00005A0A0000}"/>
    <cellStyle name="20% - Accent3 6 3 6 2 2 7" xfId="16771" xr:uid="{00000000-0005-0000-0000-00005B0A0000}"/>
    <cellStyle name="20% - Accent3 6 3 6 2 3" xfId="721" xr:uid="{00000000-0005-0000-0000-00005C0A0000}"/>
    <cellStyle name="20% - Accent3 6 3 6 2 3 2" xfId="722" xr:uid="{00000000-0005-0000-0000-00005D0A0000}"/>
    <cellStyle name="20% - Accent3 6 3 6 2 3 2 2" xfId="7512" xr:uid="{00000000-0005-0000-0000-00005E0A0000}"/>
    <cellStyle name="20% - Accent3 6 3 6 2 3 2 3" xfId="7513" xr:uid="{00000000-0005-0000-0000-00005F0A0000}"/>
    <cellStyle name="20% - Accent3 6 3 6 2 3 2 4" xfId="19475" xr:uid="{00000000-0005-0000-0000-0000600A0000}"/>
    <cellStyle name="20% - Accent3 6 3 6 2 3 3" xfId="723" xr:uid="{00000000-0005-0000-0000-0000610A0000}"/>
    <cellStyle name="20% - Accent3 6 3 6 2 3 3 2" xfId="7514" xr:uid="{00000000-0005-0000-0000-0000620A0000}"/>
    <cellStyle name="20% - Accent3 6 3 6 2 3 3 3" xfId="7515" xr:uid="{00000000-0005-0000-0000-0000630A0000}"/>
    <cellStyle name="20% - Accent3 6 3 6 2 3 3 4" xfId="21070" xr:uid="{00000000-0005-0000-0000-0000640A0000}"/>
    <cellStyle name="20% - Accent3 6 3 6 2 3 4" xfId="7516" xr:uid="{00000000-0005-0000-0000-0000650A0000}"/>
    <cellStyle name="20% - Accent3 6 3 6 2 3 5" xfId="7517" xr:uid="{00000000-0005-0000-0000-0000660A0000}"/>
    <cellStyle name="20% - Accent3 6 3 6 2 3 6" xfId="16773" xr:uid="{00000000-0005-0000-0000-0000670A0000}"/>
    <cellStyle name="20% - Accent3 6 3 6 2 4" xfId="724" xr:uid="{00000000-0005-0000-0000-0000680A0000}"/>
    <cellStyle name="20% - Accent3 6 3 6 2 4 2" xfId="7518" xr:uid="{00000000-0005-0000-0000-0000690A0000}"/>
    <cellStyle name="20% - Accent3 6 3 6 2 4 3" xfId="7519" xr:uid="{00000000-0005-0000-0000-00006A0A0000}"/>
    <cellStyle name="20% - Accent3 6 3 6 2 4 4" xfId="18679" xr:uid="{00000000-0005-0000-0000-00006B0A0000}"/>
    <cellStyle name="20% - Accent3 6 3 6 2 5" xfId="725" xr:uid="{00000000-0005-0000-0000-00006C0A0000}"/>
    <cellStyle name="20% - Accent3 6 3 6 2 5 2" xfId="7520" xr:uid="{00000000-0005-0000-0000-00006D0A0000}"/>
    <cellStyle name="20% - Accent3 6 3 6 2 5 3" xfId="7521" xr:uid="{00000000-0005-0000-0000-00006E0A0000}"/>
    <cellStyle name="20% - Accent3 6 3 6 2 5 4" xfId="20274" xr:uid="{00000000-0005-0000-0000-00006F0A0000}"/>
    <cellStyle name="20% - Accent3 6 3 6 2 6" xfId="7522" xr:uid="{00000000-0005-0000-0000-0000700A0000}"/>
    <cellStyle name="20% - Accent3 6 3 6 2 7" xfId="7523" xr:uid="{00000000-0005-0000-0000-0000710A0000}"/>
    <cellStyle name="20% - Accent3 6 3 6 2 8" xfId="16770" xr:uid="{00000000-0005-0000-0000-0000720A0000}"/>
    <cellStyle name="20% - Accent3 6 3 6 3" xfId="726" xr:uid="{00000000-0005-0000-0000-0000730A0000}"/>
    <cellStyle name="20% - Accent3 6 3 6 3 2" xfId="727" xr:uid="{00000000-0005-0000-0000-0000740A0000}"/>
    <cellStyle name="20% - Accent3 6 3 6 3 2 2" xfId="728" xr:uid="{00000000-0005-0000-0000-0000750A0000}"/>
    <cellStyle name="20% - Accent3 6 3 6 3 2 2 2" xfId="7524" xr:uid="{00000000-0005-0000-0000-0000760A0000}"/>
    <cellStyle name="20% - Accent3 6 3 6 3 2 2 3" xfId="7525" xr:uid="{00000000-0005-0000-0000-0000770A0000}"/>
    <cellStyle name="20% - Accent3 6 3 6 3 2 2 4" xfId="19595" xr:uid="{00000000-0005-0000-0000-0000780A0000}"/>
    <cellStyle name="20% - Accent3 6 3 6 3 2 3" xfId="729" xr:uid="{00000000-0005-0000-0000-0000790A0000}"/>
    <cellStyle name="20% - Accent3 6 3 6 3 2 3 2" xfId="7526" xr:uid="{00000000-0005-0000-0000-00007A0A0000}"/>
    <cellStyle name="20% - Accent3 6 3 6 3 2 3 3" xfId="7527" xr:uid="{00000000-0005-0000-0000-00007B0A0000}"/>
    <cellStyle name="20% - Accent3 6 3 6 3 2 3 4" xfId="21190" xr:uid="{00000000-0005-0000-0000-00007C0A0000}"/>
    <cellStyle name="20% - Accent3 6 3 6 3 2 4" xfId="7528" xr:uid="{00000000-0005-0000-0000-00007D0A0000}"/>
    <cellStyle name="20% - Accent3 6 3 6 3 2 5" xfId="7529" xr:uid="{00000000-0005-0000-0000-00007E0A0000}"/>
    <cellStyle name="20% - Accent3 6 3 6 3 2 6" xfId="16775" xr:uid="{00000000-0005-0000-0000-00007F0A0000}"/>
    <cellStyle name="20% - Accent3 6 3 6 3 3" xfId="730" xr:uid="{00000000-0005-0000-0000-0000800A0000}"/>
    <cellStyle name="20% - Accent3 6 3 6 3 3 2" xfId="7530" xr:uid="{00000000-0005-0000-0000-0000810A0000}"/>
    <cellStyle name="20% - Accent3 6 3 6 3 3 3" xfId="7531" xr:uid="{00000000-0005-0000-0000-0000820A0000}"/>
    <cellStyle name="20% - Accent3 6 3 6 3 3 4" xfId="18799" xr:uid="{00000000-0005-0000-0000-0000830A0000}"/>
    <cellStyle name="20% - Accent3 6 3 6 3 4" xfId="731" xr:uid="{00000000-0005-0000-0000-0000840A0000}"/>
    <cellStyle name="20% - Accent3 6 3 6 3 4 2" xfId="7532" xr:uid="{00000000-0005-0000-0000-0000850A0000}"/>
    <cellStyle name="20% - Accent3 6 3 6 3 4 3" xfId="7533" xr:uid="{00000000-0005-0000-0000-0000860A0000}"/>
    <cellStyle name="20% - Accent3 6 3 6 3 4 4" xfId="20394" xr:uid="{00000000-0005-0000-0000-0000870A0000}"/>
    <cellStyle name="20% - Accent3 6 3 6 3 5" xfId="7534" xr:uid="{00000000-0005-0000-0000-0000880A0000}"/>
    <cellStyle name="20% - Accent3 6 3 6 3 6" xfId="7535" xr:uid="{00000000-0005-0000-0000-0000890A0000}"/>
    <cellStyle name="20% - Accent3 6 3 6 3 7" xfId="16774" xr:uid="{00000000-0005-0000-0000-00008A0A0000}"/>
    <cellStyle name="20% - Accent3 6 3 6 4" xfId="732" xr:uid="{00000000-0005-0000-0000-00008B0A0000}"/>
    <cellStyle name="20% - Accent3 6 3 6 4 2" xfId="733" xr:uid="{00000000-0005-0000-0000-00008C0A0000}"/>
    <cellStyle name="20% - Accent3 6 3 6 4 2 2" xfId="734" xr:uid="{00000000-0005-0000-0000-00008D0A0000}"/>
    <cellStyle name="20% - Accent3 6 3 6 4 2 2 2" xfId="7536" xr:uid="{00000000-0005-0000-0000-00008E0A0000}"/>
    <cellStyle name="20% - Accent3 6 3 6 4 2 2 3" xfId="7537" xr:uid="{00000000-0005-0000-0000-00008F0A0000}"/>
    <cellStyle name="20% - Accent3 6 3 6 4 2 2 4" xfId="19335" xr:uid="{00000000-0005-0000-0000-0000900A0000}"/>
    <cellStyle name="20% - Accent3 6 3 6 4 2 3" xfId="735" xr:uid="{00000000-0005-0000-0000-0000910A0000}"/>
    <cellStyle name="20% - Accent3 6 3 6 4 2 3 2" xfId="7538" xr:uid="{00000000-0005-0000-0000-0000920A0000}"/>
    <cellStyle name="20% - Accent3 6 3 6 4 2 3 3" xfId="7539" xr:uid="{00000000-0005-0000-0000-0000930A0000}"/>
    <cellStyle name="20% - Accent3 6 3 6 4 2 3 4" xfId="20930" xr:uid="{00000000-0005-0000-0000-0000940A0000}"/>
    <cellStyle name="20% - Accent3 6 3 6 4 2 4" xfId="7540" xr:uid="{00000000-0005-0000-0000-0000950A0000}"/>
    <cellStyle name="20% - Accent3 6 3 6 4 2 5" xfId="7541" xr:uid="{00000000-0005-0000-0000-0000960A0000}"/>
    <cellStyle name="20% - Accent3 6 3 6 4 2 6" xfId="16777" xr:uid="{00000000-0005-0000-0000-0000970A0000}"/>
    <cellStyle name="20% - Accent3 6 3 6 4 3" xfId="736" xr:uid="{00000000-0005-0000-0000-0000980A0000}"/>
    <cellStyle name="20% - Accent3 6 3 6 4 3 2" xfId="7542" xr:uid="{00000000-0005-0000-0000-0000990A0000}"/>
    <cellStyle name="20% - Accent3 6 3 6 4 3 3" xfId="7543" xr:uid="{00000000-0005-0000-0000-00009A0A0000}"/>
    <cellStyle name="20% - Accent3 6 3 6 4 3 4" xfId="18937" xr:uid="{00000000-0005-0000-0000-00009B0A0000}"/>
    <cellStyle name="20% - Accent3 6 3 6 4 4" xfId="737" xr:uid="{00000000-0005-0000-0000-00009C0A0000}"/>
    <cellStyle name="20% - Accent3 6 3 6 4 4 2" xfId="7544" xr:uid="{00000000-0005-0000-0000-00009D0A0000}"/>
    <cellStyle name="20% - Accent3 6 3 6 4 4 3" xfId="7545" xr:uid="{00000000-0005-0000-0000-00009E0A0000}"/>
    <cellStyle name="20% - Accent3 6 3 6 4 4 4" xfId="20532" xr:uid="{00000000-0005-0000-0000-00009F0A0000}"/>
    <cellStyle name="20% - Accent3 6 3 6 4 5" xfId="7546" xr:uid="{00000000-0005-0000-0000-0000A00A0000}"/>
    <cellStyle name="20% - Accent3 6 3 6 4 6" xfId="7547" xr:uid="{00000000-0005-0000-0000-0000A10A0000}"/>
    <cellStyle name="20% - Accent3 6 3 6 4 7" xfId="16776" xr:uid="{00000000-0005-0000-0000-0000A20A0000}"/>
    <cellStyle name="20% - Accent3 6 3 6 5" xfId="738" xr:uid="{00000000-0005-0000-0000-0000A30A0000}"/>
    <cellStyle name="20% - Accent3 6 3 6 5 2" xfId="739" xr:uid="{00000000-0005-0000-0000-0000A40A0000}"/>
    <cellStyle name="20% - Accent3 6 3 6 5 2 2" xfId="7548" xr:uid="{00000000-0005-0000-0000-0000A50A0000}"/>
    <cellStyle name="20% - Accent3 6 3 6 5 2 3" xfId="7549" xr:uid="{00000000-0005-0000-0000-0000A60A0000}"/>
    <cellStyle name="20% - Accent3 6 3 6 5 2 4" xfId="19197" xr:uid="{00000000-0005-0000-0000-0000A70A0000}"/>
    <cellStyle name="20% - Accent3 6 3 6 5 3" xfId="740" xr:uid="{00000000-0005-0000-0000-0000A80A0000}"/>
    <cellStyle name="20% - Accent3 6 3 6 5 3 2" xfId="7550" xr:uid="{00000000-0005-0000-0000-0000A90A0000}"/>
    <cellStyle name="20% - Accent3 6 3 6 5 3 3" xfId="7551" xr:uid="{00000000-0005-0000-0000-0000AA0A0000}"/>
    <cellStyle name="20% - Accent3 6 3 6 5 3 4" xfId="20792" xr:uid="{00000000-0005-0000-0000-0000AB0A0000}"/>
    <cellStyle name="20% - Accent3 6 3 6 5 4" xfId="7552" xr:uid="{00000000-0005-0000-0000-0000AC0A0000}"/>
    <cellStyle name="20% - Accent3 6 3 6 5 5" xfId="7553" xr:uid="{00000000-0005-0000-0000-0000AD0A0000}"/>
    <cellStyle name="20% - Accent3 6 3 6 5 6" xfId="16778" xr:uid="{00000000-0005-0000-0000-0000AE0A0000}"/>
    <cellStyle name="20% - Accent3 6 3 6 6" xfId="741" xr:uid="{00000000-0005-0000-0000-0000AF0A0000}"/>
    <cellStyle name="20% - Accent3 6 3 6 6 2" xfId="742" xr:uid="{00000000-0005-0000-0000-0000B00A0000}"/>
    <cellStyle name="20% - Accent3 6 3 6 6 2 2" xfId="7554" xr:uid="{00000000-0005-0000-0000-0000B10A0000}"/>
    <cellStyle name="20% - Accent3 6 3 6 6 2 3" xfId="7555" xr:uid="{00000000-0005-0000-0000-0000B20A0000}"/>
    <cellStyle name="20% - Accent3 6 3 6 6 2 4" xfId="19873" xr:uid="{00000000-0005-0000-0000-0000B30A0000}"/>
    <cellStyle name="20% - Accent3 6 3 6 6 3" xfId="743" xr:uid="{00000000-0005-0000-0000-0000B40A0000}"/>
    <cellStyle name="20% - Accent3 6 3 6 6 3 2" xfId="7556" xr:uid="{00000000-0005-0000-0000-0000B50A0000}"/>
    <cellStyle name="20% - Accent3 6 3 6 6 3 3" xfId="7557" xr:uid="{00000000-0005-0000-0000-0000B60A0000}"/>
    <cellStyle name="20% - Accent3 6 3 6 6 3 4" xfId="21468" xr:uid="{00000000-0005-0000-0000-0000B70A0000}"/>
    <cellStyle name="20% - Accent3 6 3 6 6 4" xfId="7558" xr:uid="{00000000-0005-0000-0000-0000B80A0000}"/>
    <cellStyle name="20% - Accent3 6 3 6 6 5" xfId="7559" xr:uid="{00000000-0005-0000-0000-0000B90A0000}"/>
    <cellStyle name="20% - Accent3 6 3 6 6 6" xfId="16779" xr:uid="{00000000-0005-0000-0000-0000BA0A0000}"/>
    <cellStyle name="20% - Accent3 6 3 6 7" xfId="744" xr:uid="{00000000-0005-0000-0000-0000BB0A0000}"/>
    <cellStyle name="20% - Accent3 6 3 6 7 2" xfId="745" xr:uid="{00000000-0005-0000-0000-0000BC0A0000}"/>
    <cellStyle name="20% - Accent3 6 3 6 7 2 2" xfId="7560" xr:uid="{00000000-0005-0000-0000-0000BD0A0000}"/>
    <cellStyle name="20% - Accent3 6 3 6 7 2 3" xfId="7561" xr:uid="{00000000-0005-0000-0000-0000BE0A0000}"/>
    <cellStyle name="20% - Accent3 6 3 6 7 2 4" xfId="19992" xr:uid="{00000000-0005-0000-0000-0000BF0A0000}"/>
    <cellStyle name="20% - Accent3 6 3 6 7 3" xfId="746" xr:uid="{00000000-0005-0000-0000-0000C00A0000}"/>
    <cellStyle name="20% - Accent3 6 3 6 7 3 2" xfId="7562" xr:uid="{00000000-0005-0000-0000-0000C10A0000}"/>
    <cellStyle name="20% - Accent3 6 3 6 7 3 3" xfId="7563" xr:uid="{00000000-0005-0000-0000-0000C20A0000}"/>
    <cellStyle name="20% - Accent3 6 3 6 7 3 4" xfId="21587" xr:uid="{00000000-0005-0000-0000-0000C30A0000}"/>
    <cellStyle name="20% - Accent3 6 3 6 7 4" xfId="7564" xr:uid="{00000000-0005-0000-0000-0000C40A0000}"/>
    <cellStyle name="20% - Accent3 6 3 6 7 5" xfId="7565" xr:uid="{00000000-0005-0000-0000-0000C50A0000}"/>
    <cellStyle name="20% - Accent3 6 3 6 7 6" xfId="16780" xr:uid="{00000000-0005-0000-0000-0000C60A0000}"/>
    <cellStyle name="20% - Accent3 6 3 6 8" xfId="747" xr:uid="{00000000-0005-0000-0000-0000C70A0000}"/>
    <cellStyle name="20% - Accent3 6 3 6 8 2" xfId="7566" xr:uid="{00000000-0005-0000-0000-0000C80A0000}"/>
    <cellStyle name="20% - Accent3 6 3 6 8 3" xfId="7567" xr:uid="{00000000-0005-0000-0000-0000C90A0000}"/>
    <cellStyle name="20% - Accent3 6 3 6 8 4" xfId="18539" xr:uid="{00000000-0005-0000-0000-0000CA0A0000}"/>
    <cellStyle name="20% - Accent3 6 3 6 9" xfId="748" xr:uid="{00000000-0005-0000-0000-0000CB0A0000}"/>
    <cellStyle name="20% - Accent3 6 3 6 9 2" xfId="7568" xr:uid="{00000000-0005-0000-0000-0000CC0A0000}"/>
    <cellStyle name="20% - Accent3 6 3 6 9 3" xfId="7569" xr:uid="{00000000-0005-0000-0000-0000CD0A0000}"/>
    <cellStyle name="20% - Accent3 6 3 6 9 4" xfId="20134" xr:uid="{00000000-0005-0000-0000-0000CE0A0000}"/>
    <cellStyle name="20% - Accent3 6 3 7" xfId="749" xr:uid="{00000000-0005-0000-0000-0000CF0A0000}"/>
    <cellStyle name="20% - Accent3 6 3 7 2" xfId="750" xr:uid="{00000000-0005-0000-0000-0000D00A0000}"/>
    <cellStyle name="20% - Accent3 6 3 7 2 2" xfId="751" xr:uid="{00000000-0005-0000-0000-0000D10A0000}"/>
    <cellStyle name="20% - Accent3 6 3 7 2 2 2" xfId="752" xr:uid="{00000000-0005-0000-0000-0000D20A0000}"/>
    <cellStyle name="20% - Accent3 6 3 7 2 2 2 2" xfId="753" xr:uid="{00000000-0005-0000-0000-0000D30A0000}"/>
    <cellStyle name="20% - Accent3 6 3 7 2 2 2 2 2" xfId="7570" xr:uid="{00000000-0005-0000-0000-0000D40A0000}"/>
    <cellStyle name="20% - Accent3 6 3 7 2 2 2 2 3" xfId="7571" xr:uid="{00000000-0005-0000-0000-0000D50A0000}"/>
    <cellStyle name="20% - Accent3 6 3 7 2 2 2 2 4" xfId="19749" xr:uid="{00000000-0005-0000-0000-0000D60A0000}"/>
    <cellStyle name="20% - Accent3 6 3 7 2 2 2 3" xfId="754" xr:uid="{00000000-0005-0000-0000-0000D70A0000}"/>
    <cellStyle name="20% - Accent3 6 3 7 2 2 2 3 2" xfId="7572" xr:uid="{00000000-0005-0000-0000-0000D80A0000}"/>
    <cellStyle name="20% - Accent3 6 3 7 2 2 2 3 3" xfId="7573" xr:uid="{00000000-0005-0000-0000-0000D90A0000}"/>
    <cellStyle name="20% - Accent3 6 3 7 2 2 2 3 4" xfId="21344" xr:uid="{00000000-0005-0000-0000-0000DA0A0000}"/>
    <cellStyle name="20% - Accent3 6 3 7 2 2 2 4" xfId="7574" xr:uid="{00000000-0005-0000-0000-0000DB0A0000}"/>
    <cellStyle name="20% - Accent3 6 3 7 2 2 2 5" xfId="7575" xr:uid="{00000000-0005-0000-0000-0000DC0A0000}"/>
    <cellStyle name="20% - Accent3 6 3 7 2 2 2 6" xfId="16784" xr:uid="{00000000-0005-0000-0000-0000DD0A0000}"/>
    <cellStyle name="20% - Accent3 6 3 7 2 2 3" xfId="755" xr:uid="{00000000-0005-0000-0000-0000DE0A0000}"/>
    <cellStyle name="20% - Accent3 6 3 7 2 2 3 2" xfId="7576" xr:uid="{00000000-0005-0000-0000-0000DF0A0000}"/>
    <cellStyle name="20% - Accent3 6 3 7 2 2 3 3" xfId="7577" xr:uid="{00000000-0005-0000-0000-0000E00A0000}"/>
    <cellStyle name="20% - Accent3 6 3 7 2 2 3 4" xfId="19072" xr:uid="{00000000-0005-0000-0000-0000E10A0000}"/>
    <cellStyle name="20% - Accent3 6 3 7 2 2 4" xfId="756" xr:uid="{00000000-0005-0000-0000-0000E20A0000}"/>
    <cellStyle name="20% - Accent3 6 3 7 2 2 4 2" xfId="7578" xr:uid="{00000000-0005-0000-0000-0000E30A0000}"/>
    <cellStyle name="20% - Accent3 6 3 7 2 2 4 3" xfId="7579" xr:uid="{00000000-0005-0000-0000-0000E40A0000}"/>
    <cellStyle name="20% - Accent3 6 3 7 2 2 4 4" xfId="20667" xr:uid="{00000000-0005-0000-0000-0000E50A0000}"/>
    <cellStyle name="20% - Accent3 6 3 7 2 2 5" xfId="7580" xr:uid="{00000000-0005-0000-0000-0000E60A0000}"/>
    <cellStyle name="20% - Accent3 6 3 7 2 2 6" xfId="7581" xr:uid="{00000000-0005-0000-0000-0000E70A0000}"/>
    <cellStyle name="20% - Accent3 6 3 7 2 2 7" xfId="16783" xr:uid="{00000000-0005-0000-0000-0000E80A0000}"/>
    <cellStyle name="20% - Accent3 6 3 7 2 3" xfId="757" xr:uid="{00000000-0005-0000-0000-0000E90A0000}"/>
    <cellStyle name="20% - Accent3 6 3 7 2 3 2" xfId="758" xr:uid="{00000000-0005-0000-0000-0000EA0A0000}"/>
    <cellStyle name="20% - Accent3 6 3 7 2 3 2 2" xfId="7582" xr:uid="{00000000-0005-0000-0000-0000EB0A0000}"/>
    <cellStyle name="20% - Accent3 6 3 7 2 3 2 3" xfId="7583" xr:uid="{00000000-0005-0000-0000-0000EC0A0000}"/>
    <cellStyle name="20% - Accent3 6 3 7 2 3 2 4" xfId="19470" xr:uid="{00000000-0005-0000-0000-0000ED0A0000}"/>
    <cellStyle name="20% - Accent3 6 3 7 2 3 3" xfId="759" xr:uid="{00000000-0005-0000-0000-0000EE0A0000}"/>
    <cellStyle name="20% - Accent3 6 3 7 2 3 3 2" xfId="7584" xr:uid="{00000000-0005-0000-0000-0000EF0A0000}"/>
    <cellStyle name="20% - Accent3 6 3 7 2 3 3 3" xfId="7585" xr:uid="{00000000-0005-0000-0000-0000F00A0000}"/>
    <cellStyle name="20% - Accent3 6 3 7 2 3 3 4" xfId="21065" xr:uid="{00000000-0005-0000-0000-0000F10A0000}"/>
    <cellStyle name="20% - Accent3 6 3 7 2 3 4" xfId="7586" xr:uid="{00000000-0005-0000-0000-0000F20A0000}"/>
    <cellStyle name="20% - Accent3 6 3 7 2 3 5" xfId="7587" xr:uid="{00000000-0005-0000-0000-0000F30A0000}"/>
    <cellStyle name="20% - Accent3 6 3 7 2 3 6" xfId="16785" xr:uid="{00000000-0005-0000-0000-0000F40A0000}"/>
    <cellStyle name="20% - Accent3 6 3 7 2 4" xfId="760" xr:uid="{00000000-0005-0000-0000-0000F50A0000}"/>
    <cellStyle name="20% - Accent3 6 3 7 2 4 2" xfId="7588" xr:uid="{00000000-0005-0000-0000-0000F60A0000}"/>
    <cellStyle name="20% - Accent3 6 3 7 2 4 3" xfId="7589" xr:uid="{00000000-0005-0000-0000-0000F70A0000}"/>
    <cellStyle name="20% - Accent3 6 3 7 2 4 4" xfId="18674" xr:uid="{00000000-0005-0000-0000-0000F80A0000}"/>
    <cellStyle name="20% - Accent3 6 3 7 2 5" xfId="761" xr:uid="{00000000-0005-0000-0000-0000F90A0000}"/>
    <cellStyle name="20% - Accent3 6 3 7 2 5 2" xfId="7590" xr:uid="{00000000-0005-0000-0000-0000FA0A0000}"/>
    <cellStyle name="20% - Accent3 6 3 7 2 5 3" xfId="7591" xr:uid="{00000000-0005-0000-0000-0000FB0A0000}"/>
    <cellStyle name="20% - Accent3 6 3 7 2 5 4" xfId="20269" xr:uid="{00000000-0005-0000-0000-0000FC0A0000}"/>
    <cellStyle name="20% - Accent3 6 3 7 2 6" xfId="7592" xr:uid="{00000000-0005-0000-0000-0000FD0A0000}"/>
    <cellStyle name="20% - Accent3 6 3 7 2 7" xfId="7593" xr:uid="{00000000-0005-0000-0000-0000FE0A0000}"/>
    <cellStyle name="20% - Accent3 6 3 7 2 8" xfId="16782" xr:uid="{00000000-0005-0000-0000-0000FF0A0000}"/>
    <cellStyle name="20% - Accent3 6 3 7 3" xfId="762" xr:uid="{00000000-0005-0000-0000-0000000B0000}"/>
    <cellStyle name="20% - Accent3 6 3 7 3 2" xfId="763" xr:uid="{00000000-0005-0000-0000-0000010B0000}"/>
    <cellStyle name="20% - Accent3 6 3 7 3 2 2" xfId="764" xr:uid="{00000000-0005-0000-0000-0000020B0000}"/>
    <cellStyle name="20% - Accent3 6 3 7 3 2 2 2" xfId="7594" xr:uid="{00000000-0005-0000-0000-0000030B0000}"/>
    <cellStyle name="20% - Accent3 6 3 7 3 2 2 3" xfId="7595" xr:uid="{00000000-0005-0000-0000-0000040B0000}"/>
    <cellStyle name="20% - Accent3 6 3 7 3 2 2 4" xfId="19698" xr:uid="{00000000-0005-0000-0000-0000050B0000}"/>
    <cellStyle name="20% - Accent3 6 3 7 3 2 3" xfId="765" xr:uid="{00000000-0005-0000-0000-0000060B0000}"/>
    <cellStyle name="20% - Accent3 6 3 7 3 2 3 2" xfId="7596" xr:uid="{00000000-0005-0000-0000-0000070B0000}"/>
    <cellStyle name="20% - Accent3 6 3 7 3 2 3 3" xfId="7597" xr:uid="{00000000-0005-0000-0000-0000080B0000}"/>
    <cellStyle name="20% - Accent3 6 3 7 3 2 3 4" xfId="21293" xr:uid="{00000000-0005-0000-0000-0000090B0000}"/>
    <cellStyle name="20% - Accent3 6 3 7 3 2 4" xfId="7598" xr:uid="{00000000-0005-0000-0000-00000A0B0000}"/>
    <cellStyle name="20% - Accent3 6 3 7 3 2 5" xfId="7599" xr:uid="{00000000-0005-0000-0000-00000B0B0000}"/>
    <cellStyle name="20% - Accent3 6 3 7 3 2 6" xfId="16787" xr:uid="{00000000-0005-0000-0000-00000C0B0000}"/>
    <cellStyle name="20% - Accent3 6 3 7 3 3" xfId="766" xr:uid="{00000000-0005-0000-0000-00000D0B0000}"/>
    <cellStyle name="20% - Accent3 6 3 7 3 3 2" xfId="7600" xr:uid="{00000000-0005-0000-0000-00000E0B0000}"/>
    <cellStyle name="20% - Accent3 6 3 7 3 3 3" xfId="7601" xr:uid="{00000000-0005-0000-0000-00000F0B0000}"/>
    <cellStyle name="20% - Accent3 6 3 7 3 3 4" xfId="18932" xr:uid="{00000000-0005-0000-0000-0000100B0000}"/>
    <cellStyle name="20% - Accent3 6 3 7 3 4" xfId="767" xr:uid="{00000000-0005-0000-0000-0000110B0000}"/>
    <cellStyle name="20% - Accent3 6 3 7 3 4 2" xfId="7602" xr:uid="{00000000-0005-0000-0000-0000120B0000}"/>
    <cellStyle name="20% - Accent3 6 3 7 3 4 3" xfId="7603" xr:uid="{00000000-0005-0000-0000-0000130B0000}"/>
    <cellStyle name="20% - Accent3 6 3 7 3 4 4" xfId="20527" xr:uid="{00000000-0005-0000-0000-0000140B0000}"/>
    <cellStyle name="20% - Accent3 6 3 7 3 5" xfId="7604" xr:uid="{00000000-0005-0000-0000-0000150B0000}"/>
    <cellStyle name="20% - Accent3 6 3 7 3 6" xfId="7605" xr:uid="{00000000-0005-0000-0000-0000160B0000}"/>
    <cellStyle name="20% - Accent3 6 3 7 3 7" xfId="16786" xr:uid="{00000000-0005-0000-0000-0000170B0000}"/>
    <cellStyle name="20% - Accent3 6 3 7 4" xfId="768" xr:uid="{00000000-0005-0000-0000-0000180B0000}"/>
    <cellStyle name="20% - Accent3 6 3 7 4 2" xfId="769" xr:uid="{00000000-0005-0000-0000-0000190B0000}"/>
    <cellStyle name="20% - Accent3 6 3 7 4 2 2" xfId="7606" xr:uid="{00000000-0005-0000-0000-00001A0B0000}"/>
    <cellStyle name="20% - Accent3 6 3 7 4 2 3" xfId="7607" xr:uid="{00000000-0005-0000-0000-00001B0B0000}"/>
    <cellStyle name="20% - Accent3 6 3 7 4 2 4" xfId="19330" xr:uid="{00000000-0005-0000-0000-00001C0B0000}"/>
    <cellStyle name="20% - Accent3 6 3 7 4 3" xfId="770" xr:uid="{00000000-0005-0000-0000-00001D0B0000}"/>
    <cellStyle name="20% - Accent3 6 3 7 4 3 2" xfId="7608" xr:uid="{00000000-0005-0000-0000-00001E0B0000}"/>
    <cellStyle name="20% - Accent3 6 3 7 4 3 3" xfId="7609" xr:uid="{00000000-0005-0000-0000-00001F0B0000}"/>
    <cellStyle name="20% - Accent3 6 3 7 4 3 4" xfId="20925" xr:uid="{00000000-0005-0000-0000-0000200B0000}"/>
    <cellStyle name="20% - Accent3 6 3 7 4 4" xfId="7610" xr:uid="{00000000-0005-0000-0000-0000210B0000}"/>
    <cellStyle name="20% - Accent3 6 3 7 4 5" xfId="7611" xr:uid="{00000000-0005-0000-0000-0000220B0000}"/>
    <cellStyle name="20% - Accent3 6 3 7 4 6" xfId="16788" xr:uid="{00000000-0005-0000-0000-0000230B0000}"/>
    <cellStyle name="20% - Accent3 6 3 7 5" xfId="771" xr:uid="{00000000-0005-0000-0000-0000240B0000}"/>
    <cellStyle name="20% - Accent3 6 3 7 5 2" xfId="7612" xr:uid="{00000000-0005-0000-0000-0000250B0000}"/>
    <cellStyle name="20% - Accent3 6 3 7 5 3" xfId="7613" xr:uid="{00000000-0005-0000-0000-0000260B0000}"/>
    <cellStyle name="20% - Accent3 6 3 7 5 4" xfId="18534" xr:uid="{00000000-0005-0000-0000-0000270B0000}"/>
    <cellStyle name="20% - Accent3 6 3 7 6" xfId="772" xr:uid="{00000000-0005-0000-0000-0000280B0000}"/>
    <cellStyle name="20% - Accent3 6 3 7 6 2" xfId="7614" xr:uid="{00000000-0005-0000-0000-0000290B0000}"/>
    <cellStyle name="20% - Accent3 6 3 7 6 3" xfId="7615" xr:uid="{00000000-0005-0000-0000-00002A0B0000}"/>
    <cellStyle name="20% - Accent3 6 3 7 6 4" xfId="20129" xr:uid="{00000000-0005-0000-0000-00002B0B0000}"/>
    <cellStyle name="20% - Accent3 6 3 7 7" xfId="7616" xr:uid="{00000000-0005-0000-0000-00002C0B0000}"/>
    <cellStyle name="20% - Accent3 6 3 7 8" xfId="7617" xr:uid="{00000000-0005-0000-0000-00002D0B0000}"/>
    <cellStyle name="20% - Accent3 6 3 7 9" xfId="16781" xr:uid="{00000000-0005-0000-0000-00002E0B0000}"/>
    <cellStyle name="20% - Accent3 6 3 8" xfId="773" xr:uid="{00000000-0005-0000-0000-00002F0B0000}"/>
    <cellStyle name="20% - Accent3 6 3 8 2" xfId="774" xr:uid="{00000000-0005-0000-0000-0000300B0000}"/>
    <cellStyle name="20% - Accent3 6 3 8 2 2" xfId="775" xr:uid="{00000000-0005-0000-0000-0000310B0000}"/>
    <cellStyle name="20% - Accent3 6 3 8 2 2 2" xfId="776" xr:uid="{00000000-0005-0000-0000-0000320B0000}"/>
    <cellStyle name="20% - Accent3 6 3 8 2 2 2 2" xfId="7618" xr:uid="{00000000-0005-0000-0000-0000330B0000}"/>
    <cellStyle name="20% - Accent3 6 3 8 2 2 2 3" xfId="7619" xr:uid="{00000000-0005-0000-0000-0000340B0000}"/>
    <cellStyle name="20% - Accent3 6 3 8 2 2 2 4" xfId="19724" xr:uid="{00000000-0005-0000-0000-0000350B0000}"/>
    <cellStyle name="20% - Accent3 6 3 8 2 2 3" xfId="777" xr:uid="{00000000-0005-0000-0000-0000360B0000}"/>
    <cellStyle name="20% - Accent3 6 3 8 2 2 3 2" xfId="7620" xr:uid="{00000000-0005-0000-0000-0000370B0000}"/>
    <cellStyle name="20% - Accent3 6 3 8 2 2 3 3" xfId="7621" xr:uid="{00000000-0005-0000-0000-0000380B0000}"/>
    <cellStyle name="20% - Accent3 6 3 8 2 2 3 4" xfId="21319" xr:uid="{00000000-0005-0000-0000-0000390B0000}"/>
    <cellStyle name="20% - Accent3 6 3 8 2 2 4" xfId="7622" xr:uid="{00000000-0005-0000-0000-00003A0B0000}"/>
    <cellStyle name="20% - Accent3 6 3 8 2 2 5" xfId="7623" xr:uid="{00000000-0005-0000-0000-00003B0B0000}"/>
    <cellStyle name="20% - Accent3 6 3 8 2 2 6" xfId="16791" xr:uid="{00000000-0005-0000-0000-00003C0B0000}"/>
    <cellStyle name="20% - Accent3 6 3 8 2 3" xfId="778" xr:uid="{00000000-0005-0000-0000-00003D0B0000}"/>
    <cellStyle name="20% - Accent3 6 3 8 2 3 2" xfId="7624" xr:uid="{00000000-0005-0000-0000-00003E0B0000}"/>
    <cellStyle name="20% - Accent3 6 3 8 2 3 3" xfId="7625" xr:uid="{00000000-0005-0000-0000-00003F0B0000}"/>
    <cellStyle name="20% - Accent3 6 3 8 2 3 4" xfId="19047" xr:uid="{00000000-0005-0000-0000-0000400B0000}"/>
    <cellStyle name="20% - Accent3 6 3 8 2 4" xfId="779" xr:uid="{00000000-0005-0000-0000-0000410B0000}"/>
    <cellStyle name="20% - Accent3 6 3 8 2 4 2" xfId="7626" xr:uid="{00000000-0005-0000-0000-0000420B0000}"/>
    <cellStyle name="20% - Accent3 6 3 8 2 4 3" xfId="7627" xr:uid="{00000000-0005-0000-0000-0000430B0000}"/>
    <cellStyle name="20% - Accent3 6 3 8 2 4 4" xfId="20642" xr:uid="{00000000-0005-0000-0000-0000440B0000}"/>
    <cellStyle name="20% - Accent3 6 3 8 2 5" xfId="7628" xr:uid="{00000000-0005-0000-0000-0000450B0000}"/>
    <cellStyle name="20% - Accent3 6 3 8 2 6" xfId="7629" xr:uid="{00000000-0005-0000-0000-0000460B0000}"/>
    <cellStyle name="20% - Accent3 6 3 8 2 7" xfId="16790" xr:uid="{00000000-0005-0000-0000-0000470B0000}"/>
    <cellStyle name="20% - Accent3 6 3 8 3" xfId="780" xr:uid="{00000000-0005-0000-0000-0000480B0000}"/>
    <cellStyle name="20% - Accent3 6 3 8 3 2" xfId="781" xr:uid="{00000000-0005-0000-0000-0000490B0000}"/>
    <cellStyle name="20% - Accent3 6 3 8 3 2 2" xfId="7630" xr:uid="{00000000-0005-0000-0000-00004A0B0000}"/>
    <cellStyle name="20% - Accent3 6 3 8 3 2 3" xfId="7631" xr:uid="{00000000-0005-0000-0000-00004B0B0000}"/>
    <cellStyle name="20% - Accent3 6 3 8 3 2 4" xfId="19445" xr:uid="{00000000-0005-0000-0000-00004C0B0000}"/>
    <cellStyle name="20% - Accent3 6 3 8 3 3" xfId="782" xr:uid="{00000000-0005-0000-0000-00004D0B0000}"/>
    <cellStyle name="20% - Accent3 6 3 8 3 3 2" xfId="7632" xr:uid="{00000000-0005-0000-0000-00004E0B0000}"/>
    <cellStyle name="20% - Accent3 6 3 8 3 3 3" xfId="7633" xr:uid="{00000000-0005-0000-0000-00004F0B0000}"/>
    <cellStyle name="20% - Accent3 6 3 8 3 3 4" xfId="21040" xr:uid="{00000000-0005-0000-0000-0000500B0000}"/>
    <cellStyle name="20% - Accent3 6 3 8 3 4" xfId="7634" xr:uid="{00000000-0005-0000-0000-0000510B0000}"/>
    <cellStyle name="20% - Accent3 6 3 8 3 5" xfId="7635" xr:uid="{00000000-0005-0000-0000-0000520B0000}"/>
    <cellStyle name="20% - Accent3 6 3 8 3 6" xfId="16792" xr:uid="{00000000-0005-0000-0000-0000530B0000}"/>
    <cellStyle name="20% - Accent3 6 3 8 4" xfId="783" xr:uid="{00000000-0005-0000-0000-0000540B0000}"/>
    <cellStyle name="20% - Accent3 6 3 8 4 2" xfId="7636" xr:uid="{00000000-0005-0000-0000-0000550B0000}"/>
    <cellStyle name="20% - Accent3 6 3 8 4 3" xfId="7637" xr:uid="{00000000-0005-0000-0000-0000560B0000}"/>
    <cellStyle name="20% - Accent3 6 3 8 4 4" xfId="18649" xr:uid="{00000000-0005-0000-0000-0000570B0000}"/>
    <cellStyle name="20% - Accent3 6 3 8 5" xfId="784" xr:uid="{00000000-0005-0000-0000-0000580B0000}"/>
    <cellStyle name="20% - Accent3 6 3 8 5 2" xfId="7638" xr:uid="{00000000-0005-0000-0000-0000590B0000}"/>
    <cellStyle name="20% - Accent3 6 3 8 5 3" xfId="7639" xr:uid="{00000000-0005-0000-0000-00005A0B0000}"/>
    <cellStyle name="20% - Accent3 6 3 8 5 4" xfId="20244" xr:uid="{00000000-0005-0000-0000-00005B0B0000}"/>
    <cellStyle name="20% - Accent3 6 3 8 6" xfId="7640" xr:uid="{00000000-0005-0000-0000-00005C0B0000}"/>
    <cellStyle name="20% - Accent3 6 3 8 7" xfId="7641" xr:uid="{00000000-0005-0000-0000-00005D0B0000}"/>
    <cellStyle name="20% - Accent3 6 3 8 8" xfId="16789" xr:uid="{00000000-0005-0000-0000-00005E0B0000}"/>
    <cellStyle name="20% - Accent3 6 3 9" xfId="785" xr:uid="{00000000-0005-0000-0000-00005F0B0000}"/>
    <cellStyle name="20% - Accent3 6 3 9 2" xfId="786" xr:uid="{00000000-0005-0000-0000-0000600B0000}"/>
    <cellStyle name="20% - Accent3 6 3 9 2 2" xfId="787" xr:uid="{00000000-0005-0000-0000-0000610B0000}"/>
    <cellStyle name="20% - Accent3 6 3 9 2 2 2" xfId="7642" xr:uid="{00000000-0005-0000-0000-0000620B0000}"/>
    <cellStyle name="20% - Accent3 6 3 9 2 2 3" xfId="7643" xr:uid="{00000000-0005-0000-0000-0000630B0000}"/>
    <cellStyle name="20% - Accent3 6 3 9 2 2 4" xfId="19590" xr:uid="{00000000-0005-0000-0000-0000640B0000}"/>
    <cellStyle name="20% - Accent3 6 3 9 2 3" xfId="788" xr:uid="{00000000-0005-0000-0000-0000650B0000}"/>
    <cellStyle name="20% - Accent3 6 3 9 2 3 2" xfId="7644" xr:uid="{00000000-0005-0000-0000-0000660B0000}"/>
    <cellStyle name="20% - Accent3 6 3 9 2 3 3" xfId="7645" xr:uid="{00000000-0005-0000-0000-0000670B0000}"/>
    <cellStyle name="20% - Accent3 6 3 9 2 3 4" xfId="21185" xr:uid="{00000000-0005-0000-0000-0000680B0000}"/>
    <cellStyle name="20% - Accent3 6 3 9 2 4" xfId="7646" xr:uid="{00000000-0005-0000-0000-0000690B0000}"/>
    <cellStyle name="20% - Accent3 6 3 9 2 5" xfId="7647" xr:uid="{00000000-0005-0000-0000-00006A0B0000}"/>
    <cellStyle name="20% - Accent3 6 3 9 2 6" xfId="16794" xr:uid="{00000000-0005-0000-0000-00006B0B0000}"/>
    <cellStyle name="20% - Accent3 6 3 9 3" xfId="789" xr:uid="{00000000-0005-0000-0000-00006C0B0000}"/>
    <cellStyle name="20% - Accent3 6 3 9 3 2" xfId="7648" xr:uid="{00000000-0005-0000-0000-00006D0B0000}"/>
    <cellStyle name="20% - Accent3 6 3 9 3 3" xfId="7649" xr:uid="{00000000-0005-0000-0000-00006E0B0000}"/>
    <cellStyle name="20% - Accent3 6 3 9 3 4" xfId="18794" xr:uid="{00000000-0005-0000-0000-00006F0B0000}"/>
    <cellStyle name="20% - Accent3 6 3 9 4" xfId="790" xr:uid="{00000000-0005-0000-0000-0000700B0000}"/>
    <cellStyle name="20% - Accent3 6 3 9 4 2" xfId="7650" xr:uid="{00000000-0005-0000-0000-0000710B0000}"/>
    <cellStyle name="20% - Accent3 6 3 9 4 3" xfId="7651" xr:uid="{00000000-0005-0000-0000-0000720B0000}"/>
    <cellStyle name="20% - Accent3 6 3 9 4 4" xfId="20389" xr:uid="{00000000-0005-0000-0000-0000730B0000}"/>
    <cellStyle name="20% - Accent3 6 3 9 5" xfId="7652" xr:uid="{00000000-0005-0000-0000-0000740B0000}"/>
    <cellStyle name="20% - Accent3 6 3 9 6" xfId="7653" xr:uid="{00000000-0005-0000-0000-0000750B0000}"/>
    <cellStyle name="20% - Accent3 6 3 9 7" xfId="16793" xr:uid="{00000000-0005-0000-0000-0000760B0000}"/>
    <cellStyle name="20% - Accent3 6 4" xfId="16422" xr:uid="{00000000-0005-0000-0000-0000770B0000}"/>
    <cellStyle name="20% - Accent3 7" xfId="791" xr:uid="{00000000-0005-0000-0000-0000780B0000}"/>
    <cellStyle name="20% - Accent3 7 2" xfId="792" xr:uid="{00000000-0005-0000-0000-0000790B0000}"/>
    <cellStyle name="20% - Accent3 8" xfId="793" xr:uid="{00000000-0005-0000-0000-00007A0B0000}"/>
    <cellStyle name="20% - Accent3 9" xfId="794" xr:uid="{00000000-0005-0000-0000-00007B0B0000}"/>
    <cellStyle name="20% - Accent4 10" xfId="795" xr:uid="{00000000-0005-0000-0000-00007C0B0000}"/>
    <cellStyle name="20% - Accent4 11" xfId="796" xr:uid="{00000000-0005-0000-0000-00007D0B0000}"/>
    <cellStyle name="20% - Accent4 12" xfId="797" xr:uid="{00000000-0005-0000-0000-00007E0B0000}"/>
    <cellStyle name="20% - Accent4 13" xfId="798" xr:uid="{00000000-0005-0000-0000-00007F0B0000}"/>
    <cellStyle name="20% - Accent4 2" xfId="799" xr:uid="{00000000-0005-0000-0000-0000800B0000}"/>
    <cellStyle name="20% - Accent4 2 2" xfId="800" xr:uid="{00000000-0005-0000-0000-0000810B0000}"/>
    <cellStyle name="20% - Accent4 3" xfId="801" xr:uid="{00000000-0005-0000-0000-0000820B0000}"/>
    <cellStyle name="20% - Accent4 3 2" xfId="802" xr:uid="{00000000-0005-0000-0000-0000830B0000}"/>
    <cellStyle name="20% - Accent4 4" xfId="803" xr:uid="{00000000-0005-0000-0000-0000840B0000}"/>
    <cellStyle name="20% - Accent4 4 2" xfId="804" xr:uid="{00000000-0005-0000-0000-0000850B0000}"/>
    <cellStyle name="20% - Accent4 5" xfId="805" xr:uid="{00000000-0005-0000-0000-0000860B0000}"/>
    <cellStyle name="20% - Accent4 5 2" xfId="806" xr:uid="{00000000-0005-0000-0000-0000870B0000}"/>
    <cellStyle name="20% - Accent4 6" xfId="807" xr:uid="{00000000-0005-0000-0000-0000880B0000}"/>
    <cellStyle name="20% - Accent4 6 2" xfId="808" xr:uid="{00000000-0005-0000-0000-0000890B0000}"/>
    <cellStyle name="20% - Accent4 6 3" xfId="809" xr:uid="{00000000-0005-0000-0000-00008A0B0000}"/>
    <cellStyle name="20% - Accent4 6 3 10" xfId="810" xr:uid="{00000000-0005-0000-0000-00008B0B0000}"/>
    <cellStyle name="20% - Accent4 6 3 10 2" xfId="811" xr:uid="{00000000-0005-0000-0000-00008C0B0000}"/>
    <cellStyle name="20% - Accent4 6 3 10 2 2" xfId="812" xr:uid="{00000000-0005-0000-0000-00008D0B0000}"/>
    <cellStyle name="20% - Accent4 6 3 10 2 2 2" xfId="7654" xr:uid="{00000000-0005-0000-0000-00008E0B0000}"/>
    <cellStyle name="20% - Accent4 6 3 10 2 2 3" xfId="7655" xr:uid="{00000000-0005-0000-0000-00008F0B0000}"/>
    <cellStyle name="20% - Accent4 6 3 10 2 2 4" xfId="19301" xr:uid="{00000000-0005-0000-0000-0000900B0000}"/>
    <cellStyle name="20% - Accent4 6 3 10 2 3" xfId="813" xr:uid="{00000000-0005-0000-0000-0000910B0000}"/>
    <cellStyle name="20% - Accent4 6 3 10 2 3 2" xfId="7656" xr:uid="{00000000-0005-0000-0000-0000920B0000}"/>
    <cellStyle name="20% - Accent4 6 3 10 2 3 3" xfId="7657" xr:uid="{00000000-0005-0000-0000-0000930B0000}"/>
    <cellStyle name="20% - Accent4 6 3 10 2 3 4" xfId="20896" xr:uid="{00000000-0005-0000-0000-0000940B0000}"/>
    <cellStyle name="20% - Accent4 6 3 10 2 4" xfId="7658" xr:uid="{00000000-0005-0000-0000-0000950B0000}"/>
    <cellStyle name="20% - Accent4 6 3 10 2 5" xfId="7659" xr:uid="{00000000-0005-0000-0000-0000960B0000}"/>
    <cellStyle name="20% - Accent4 6 3 10 2 6" xfId="16797" xr:uid="{00000000-0005-0000-0000-0000970B0000}"/>
    <cellStyle name="20% - Accent4 6 3 10 3" xfId="814" xr:uid="{00000000-0005-0000-0000-0000980B0000}"/>
    <cellStyle name="20% - Accent4 6 3 10 3 2" xfId="7660" xr:uid="{00000000-0005-0000-0000-0000990B0000}"/>
    <cellStyle name="20% - Accent4 6 3 10 3 3" xfId="7661" xr:uid="{00000000-0005-0000-0000-00009A0B0000}"/>
    <cellStyle name="20% - Accent4 6 3 10 3 4" xfId="18903" xr:uid="{00000000-0005-0000-0000-00009B0B0000}"/>
    <cellStyle name="20% - Accent4 6 3 10 4" xfId="815" xr:uid="{00000000-0005-0000-0000-00009C0B0000}"/>
    <cellStyle name="20% - Accent4 6 3 10 4 2" xfId="7662" xr:uid="{00000000-0005-0000-0000-00009D0B0000}"/>
    <cellStyle name="20% - Accent4 6 3 10 4 3" xfId="7663" xr:uid="{00000000-0005-0000-0000-00009E0B0000}"/>
    <cellStyle name="20% - Accent4 6 3 10 4 4" xfId="20498" xr:uid="{00000000-0005-0000-0000-00009F0B0000}"/>
    <cellStyle name="20% - Accent4 6 3 10 5" xfId="7664" xr:uid="{00000000-0005-0000-0000-0000A00B0000}"/>
    <cellStyle name="20% - Accent4 6 3 10 6" xfId="7665" xr:uid="{00000000-0005-0000-0000-0000A10B0000}"/>
    <cellStyle name="20% - Accent4 6 3 10 7" xfId="16796" xr:uid="{00000000-0005-0000-0000-0000A20B0000}"/>
    <cellStyle name="20% - Accent4 6 3 11" xfId="816" xr:uid="{00000000-0005-0000-0000-0000A30B0000}"/>
    <cellStyle name="20% - Accent4 6 3 11 2" xfId="817" xr:uid="{00000000-0005-0000-0000-0000A40B0000}"/>
    <cellStyle name="20% - Accent4 6 3 11 2 2" xfId="7666" xr:uid="{00000000-0005-0000-0000-0000A50B0000}"/>
    <cellStyle name="20% - Accent4 6 3 11 2 3" xfId="7667" xr:uid="{00000000-0005-0000-0000-0000A60B0000}"/>
    <cellStyle name="20% - Accent4 6 3 11 2 4" xfId="19198" xr:uid="{00000000-0005-0000-0000-0000A70B0000}"/>
    <cellStyle name="20% - Accent4 6 3 11 3" xfId="818" xr:uid="{00000000-0005-0000-0000-0000A80B0000}"/>
    <cellStyle name="20% - Accent4 6 3 11 3 2" xfId="7668" xr:uid="{00000000-0005-0000-0000-0000A90B0000}"/>
    <cellStyle name="20% - Accent4 6 3 11 3 3" xfId="7669" xr:uid="{00000000-0005-0000-0000-0000AA0B0000}"/>
    <cellStyle name="20% - Accent4 6 3 11 3 4" xfId="20793" xr:uid="{00000000-0005-0000-0000-0000AB0B0000}"/>
    <cellStyle name="20% - Accent4 6 3 11 4" xfId="7670" xr:uid="{00000000-0005-0000-0000-0000AC0B0000}"/>
    <cellStyle name="20% - Accent4 6 3 11 5" xfId="7671" xr:uid="{00000000-0005-0000-0000-0000AD0B0000}"/>
    <cellStyle name="20% - Accent4 6 3 11 6" xfId="16798" xr:uid="{00000000-0005-0000-0000-0000AE0B0000}"/>
    <cellStyle name="20% - Accent4 6 3 12" xfId="819" xr:uid="{00000000-0005-0000-0000-0000AF0B0000}"/>
    <cellStyle name="20% - Accent4 6 3 12 2" xfId="820" xr:uid="{00000000-0005-0000-0000-0000B00B0000}"/>
    <cellStyle name="20% - Accent4 6 3 12 2 2" xfId="7672" xr:uid="{00000000-0005-0000-0000-0000B10B0000}"/>
    <cellStyle name="20% - Accent4 6 3 12 2 3" xfId="7673" xr:uid="{00000000-0005-0000-0000-0000B20B0000}"/>
    <cellStyle name="20% - Accent4 6 3 12 2 4" xfId="19874" xr:uid="{00000000-0005-0000-0000-0000B30B0000}"/>
    <cellStyle name="20% - Accent4 6 3 12 3" xfId="821" xr:uid="{00000000-0005-0000-0000-0000B40B0000}"/>
    <cellStyle name="20% - Accent4 6 3 12 3 2" xfId="7674" xr:uid="{00000000-0005-0000-0000-0000B50B0000}"/>
    <cellStyle name="20% - Accent4 6 3 12 3 3" xfId="7675" xr:uid="{00000000-0005-0000-0000-0000B60B0000}"/>
    <cellStyle name="20% - Accent4 6 3 12 3 4" xfId="21469" xr:uid="{00000000-0005-0000-0000-0000B70B0000}"/>
    <cellStyle name="20% - Accent4 6 3 12 4" xfId="7676" xr:uid="{00000000-0005-0000-0000-0000B80B0000}"/>
    <cellStyle name="20% - Accent4 6 3 12 5" xfId="7677" xr:uid="{00000000-0005-0000-0000-0000B90B0000}"/>
    <cellStyle name="20% - Accent4 6 3 12 6" xfId="16799" xr:uid="{00000000-0005-0000-0000-0000BA0B0000}"/>
    <cellStyle name="20% - Accent4 6 3 13" xfId="822" xr:uid="{00000000-0005-0000-0000-0000BB0B0000}"/>
    <cellStyle name="20% - Accent4 6 3 13 2" xfId="823" xr:uid="{00000000-0005-0000-0000-0000BC0B0000}"/>
    <cellStyle name="20% - Accent4 6 3 13 2 2" xfId="7678" xr:uid="{00000000-0005-0000-0000-0000BD0B0000}"/>
    <cellStyle name="20% - Accent4 6 3 13 2 3" xfId="7679" xr:uid="{00000000-0005-0000-0000-0000BE0B0000}"/>
    <cellStyle name="20% - Accent4 6 3 13 2 4" xfId="19993" xr:uid="{00000000-0005-0000-0000-0000BF0B0000}"/>
    <cellStyle name="20% - Accent4 6 3 13 3" xfId="824" xr:uid="{00000000-0005-0000-0000-0000C00B0000}"/>
    <cellStyle name="20% - Accent4 6 3 13 3 2" xfId="7680" xr:uid="{00000000-0005-0000-0000-0000C10B0000}"/>
    <cellStyle name="20% - Accent4 6 3 13 3 3" xfId="7681" xr:uid="{00000000-0005-0000-0000-0000C20B0000}"/>
    <cellStyle name="20% - Accent4 6 3 13 3 4" xfId="21588" xr:uid="{00000000-0005-0000-0000-0000C30B0000}"/>
    <cellStyle name="20% - Accent4 6 3 13 4" xfId="7682" xr:uid="{00000000-0005-0000-0000-0000C40B0000}"/>
    <cellStyle name="20% - Accent4 6 3 13 5" xfId="7683" xr:uid="{00000000-0005-0000-0000-0000C50B0000}"/>
    <cellStyle name="20% - Accent4 6 3 13 6" xfId="16800" xr:uid="{00000000-0005-0000-0000-0000C60B0000}"/>
    <cellStyle name="20% - Accent4 6 3 14" xfId="825" xr:uid="{00000000-0005-0000-0000-0000C70B0000}"/>
    <cellStyle name="20% - Accent4 6 3 14 2" xfId="7684" xr:uid="{00000000-0005-0000-0000-0000C80B0000}"/>
    <cellStyle name="20% - Accent4 6 3 14 3" xfId="7685" xr:uid="{00000000-0005-0000-0000-0000C90B0000}"/>
    <cellStyle name="20% - Accent4 6 3 14 4" xfId="18505" xr:uid="{00000000-0005-0000-0000-0000CA0B0000}"/>
    <cellStyle name="20% - Accent4 6 3 15" xfId="826" xr:uid="{00000000-0005-0000-0000-0000CB0B0000}"/>
    <cellStyle name="20% - Accent4 6 3 15 2" xfId="7686" xr:uid="{00000000-0005-0000-0000-0000CC0B0000}"/>
    <cellStyle name="20% - Accent4 6 3 15 3" xfId="7687" xr:uid="{00000000-0005-0000-0000-0000CD0B0000}"/>
    <cellStyle name="20% - Accent4 6 3 15 4" xfId="20100" xr:uid="{00000000-0005-0000-0000-0000CE0B0000}"/>
    <cellStyle name="20% - Accent4 6 3 16" xfId="827" xr:uid="{00000000-0005-0000-0000-0000CF0B0000}"/>
    <cellStyle name="20% - Accent4 6 3 16 2" xfId="16795" xr:uid="{00000000-0005-0000-0000-0000D00B0000}"/>
    <cellStyle name="20% - Accent4 6 3 17" xfId="7688" xr:uid="{00000000-0005-0000-0000-0000D10B0000}"/>
    <cellStyle name="20% - Accent4 6 3 18" xfId="16425" xr:uid="{00000000-0005-0000-0000-0000D20B0000}"/>
    <cellStyle name="20% - Accent4 6 3 2" xfId="828" xr:uid="{00000000-0005-0000-0000-0000D30B0000}"/>
    <cellStyle name="20% - Accent4 6 3 2 10" xfId="7689" xr:uid="{00000000-0005-0000-0000-0000D40B0000}"/>
    <cellStyle name="20% - Accent4 6 3 2 11" xfId="7690" xr:uid="{00000000-0005-0000-0000-0000D50B0000}"/>
    <cellStyle name="20% - Accent4 6 3 2 12" xfId="16801" xr:uid="{00000000-0005-0000-0000-0000D60B0000}"/>
    <cellStyle name="20% - Accent4 6 3 2 2" xfId="829" xr:uid="{00000000-0005-0000-0000-0000D70B0000}"/>
    <cellStyle name="20% - Accent4 6 3 2 2 2" xfId="830" xr:uid="{00000000-0005-0000-0000-0000D80B0000}"/>
    <cellStyle name="20% - Accent4 6 3 2 2 2 2" xfId="831" xr:uid="{00000000-0005-0000-0000-0000D90B0000}"/>
    <cellStyle name="20% - Accent4 6 3 2 2 2 2 2" xfId="832" xr:uid="{00000000-0005-0000-0000-0000DA0B0000}"/>
    <cellStyle name="20% - Accent4 6 3 2 2 2 2 2 2" xfId="7691" xr:uid="{00000000-0005-0000-0000-0000DB0B0000}"/>
    <cellStyle name="20% - Accent4 6 3 2 2 2 2 2 3" xfId="7692" xr:uid="{00000000-0005-0000-0000-0000DC0B0000}"/>
    <cellStyle name="20% - Accent4 6 3 2 2 2 2 2 4" xfId="19756" xr:uid="{00000000-0005-0000-0000-0000DD0B0000}"/>
    <cellStyle name="20% - Accent4 6 3 2 2 2 2 3" xfId="833" xr:uid="{00000000-0005-0000-0000-0000DE0B0000}"/>
    <cellStyle name="20% - Accent4 6 3 2 2 2 2 3 2" xfId="7693" xr:uid="{00000000-0005-0000-0000-0000DF0B0000}"/>
    <cellStyle name="20% - Accent4 6 3 2 2 2 2 3 3" xfId="7694" xr:uid="{00000000-0005-0000-0000-0000E00B0000}"/>
    <cellStyle name="20% - Accent4 6 3 2 2 2 2 3 4" xfId="21351" xr:uid="{00000000-0005-0000-0000-0000E10B0000}"/>
    <cellStyle name="20% - Accent4 6 3 2 2 2 2 4" xfId="7695" xr:uid="{00000000-0005-0000-0000-0000E20B0000}"/>
    <cellStyle name="20% - Accent4 6 3 2 2 2 2 5" xfId="7696" xr:uid="{00000000-0005-0000-0000-0000E30B0000}"/>
    <cellStyle name="20% - Accent4 6 3 2 2 2 2 6" xfId="16804" xr:uid="{00000000-0005-0000-0000-0000E40B0000}"/>
    <cellStyle name="20% - Accent4 6 3 2 2 2 3" xfId="834" xr:uid="{00000000-0005-0000-0000-0000E50B0000}"/>
    <cellStyle name="20% - Accent4 6 3 2 2 2 3 2" xfId="7697" xr:uid="{00000000-0005-0000-0000-0000E60B0000}"/>
    <cellStyle name="20% - Accent4 6 3 2 2 2 3 3" xfId="7698" xr:uid="{00000000-0005-0000-0000-0000E70B0000}"/>
    <cellStyle name="20% - Accent4 6 3 2 2 2 3 4" xfId="19079" xr:uid="{00000000-0005-0000-0000-0000E80B0000}"/>
    <cellStyle name="20% - Accent4 6 3 2 2 2 4" xfId="835" xr:uid="{00000000-0005-0000-0000-0000E90B0000}"/>
    <cellStyle name="20% - Accent4 6 3 2 2 2 4 2" xfId="7699" xr:uid="{00000000-0005-0000-0000-0000EA0B0000}"/>
    <cellStyle name="20% - Accent4 6 3 2 2 2 4 3" xfId="7700" xr:uid="{00000000-0005-0000-0000-0000EB0B0000}"/>
    <cellStyle name="20% - Accent4 6 3 2 2 2 4 4" xfId="20674" xr:uid="{00000000-0005-0000-0000-0000EC0B0000}"/>
    <cellStyle name="20% - Accent4 6 3 2 2 2 5" xfId="7701" xr:uid="{00000000-0005-0000-0000-0000ED0B0000}"/>
    <cellStyle name="20% - Accent4 6 3 2 2 2 6" xfId="7702" xr:uid="{00000000-0005-0000-0000-0000EE0B0000}"/>
    <cellStyle name="20% - Accent4 6 3 2 2 2 7" xfId="16803" xr:uid="{00000000-0005-0000-0000-0000EF0B0000}"/>
    <cellStyle name="20% - Accent4 6 3 2 2 3" xfId="836" xr:uid="{00000000-0005-0000-0000-0000F00B0000}"/>
    <cellStyle name="20% - Accent4 6 3 2 2 3 2" xfId="837" xr:uid="{00000000-0005-0000-0000-0000F10B0000}"/>
    <cellStyle name="20% - Accent4 6 3 2 2 3 2 2" xfId="7703" xr:uid="{00000000-0005-0000-0000-0000F20B0000}"/>
    <cellStyle name="20% - Accent4 6 3 2 2 3 2 3" xfId="7704" xr:uid="{00000000-0005-0000-0000-0000F30B0000}"/>
    <cellStyle name="20% - Accent4 6 3 2 2 3 2 4" xfId="19477" xr:uid="{00000000-0005-0000-0000-0000F40B0000}"/>
    <cellStyle name="20% - Accent4 6 3 2 2 3 3" xfId="838" xr:uid="{00000000-0005-0000-0000-0000F50B0000}"/>
    <cellStyle name="20% - Accent4 6 3 2 2 3 3 2" xfId="7705" xr:uid="{00000000-0005-0000-0000-0000F60B0000}"/>
    <cellStyle name="20% - Accent4 6 3 2 2 3 3 3" xfId="7706" xr:uid="{00000000-0005-0000-0000-0000F70B0000}"/>
    <cellStyle name="20% - Accent4 6 3 2 2 3 3 4" xfId="21072" xr:uid="{00000000-0005-0000-0000-0000F80B0000}"/>
    <cellStyle name="20% - Accent4 6 3 2 2 3 4" xfId="7707" xr:uid="{00000000-0005-0000-0000-0000F90B0000}"/>
    <cellStyle name="20% - Accent4 6 3 2 2 3 5" xfId="7708" xr:uid="{00000000-0005-0000-0000-0000FA0B0000}"/>
    <cellStyle name="20% - Accent4 6 3 2 2 3 6" xfId="16805" xr:uid="{00000000-0005-0000-0000-0000FB0B0000}"/>
    <cellStyle name="20% - Accent4 6 3 2 2 4" xfId="839" xr:uid="{00000000-0005-0000-0000-0000FC0B0000}"/>
    <cellStyle name="20% - Accent4 6 3 2 2 4 2" xfId="7709" xr:uid="{00000000-0005-0000-0000-0000FD0B0000}"/>
    <cellStyle name="20% - Accent4 6 3 2 2 4 3" xfId="7710" xr:uid="{00000000-0005-0000-0000-0000FE0B0000}"/>
    <cellStyle name="20% - Accent4 6 3 2 2 4 4" xfId="18681" xr:uid="{00000000-0005-0000-0000-0000FF0B0000}"/>
    <cellStyle name="20% - Accent4 6 3 2 2 5" xfId="840" xr:uid="{00000000-0005-0000-0000-0000000C0000}"/>
    <cellStyle name="20% - Accent4 6 3 2 2 5 2" xfId="7711" xr:uid="{00000000-0005-0000-0000-0000010C0000}"/>
    <cellStyle name="20% - Accent4 6 3 2 2 5 3" xfId="7712" xr:uid="{00000000-0005-0000-0000-0000020C0000}"/>
    <cellStyle name="20% - Accent4 6 3 2 2 5 4" xfId="20276" xr:uid="{00000000-0005-0000-0000-0000030C0000}"/>
    <cellStyle name="20% - Accent4 6 3 2 2 6" xfId="7713" xr:uid="{00000000-0005-0000-0000-0000040C0000}"/>
    <cellStyle name="20% - Accent4 6 3 2 2 7" xfId="7714" xr:uid="{00000000-0005-0000-0000-0000050C0000}"/>
    <cellStyle name="20% - Accent4 6 3 2 2 8" xfId="16802" xr:uid="{00000000-0005-0000-0000-0000060C0000}"/>
    <cellStyle name="20% - Accent4 6 3 2 3" xfId="841" xr:uid="{00000000-0005-0000-0000-0000070C0000}"/>
    <cellStyle name="20% - Accent4 6 3 2 3 2" xfId="842" xr:uid="{00000000-0005-0000-0000-0000080C0000}"/>
    <cellStyle name="20% - Accent4 6 3 2 3 2 2" xfId="843" xr:uid="{00000000-0005-0000-0000-0000090C0000}"/>
    <cellStyle name="20% - Accent4 6 3 2 3 2 2 2" xfId="7715" xr:uid="{00000000-0005-0000-0000-00000A0C0000}"/>
    <cellStyle name="20% - Accent4 6 3 2 3 2 2 3" xfId="7716" xr:uid="{00000000-0005-0000-0000-00000B0C0000}"/>
    <cellStyle name="20% - Accent4 6 3 2 3 2 2 4" xfId="19597" xr:uid="{00000000-0005-0000-0000-00000C0C0000}"/>
    <cellStyle name="20% - Accent4 6 3 2 3 2 3" xfId="844" xr:uid="{00000000-0005-0000-0000-00000D0C0000}"/>
    <cellStyle name="20% - Accent4 6 3 2 3 2 3 2" xfId="7717" xr:uid="{00000000-0005-0000-0000-00000E0C0000}"/>
    <cellStyle name="20% - Accent4 6 3 2 3 2 3 3" xfId="7718" xr:uid="{00000000-0005-0000-0000-00000F0C0000}"/>
    <cellStyle name="20% - Accent4 6 3 2 3 2 3 4" xfId="21192" xr:uid="{00000000-0005-0000-0000-0000100C0000}"/>
    <cellStyle name="20% - Accent4 6 3 2 3 2 4" xfId="7719" xr:uid="{00000000-0005-0000-0000-0000110C0000}"/>
    <cellStyle name="20% - Accent4 6 3 2 3 2 5" xfId="7720" xr:uid="{00000000-0005-0000-0000-0000120C0000}"/>
    <cellStyle name="20% - Accent4 6 3 2 3 2 6" xfId="16807" xr:uid="{00000000-0005-0000-0000-0000130C0000}"/>
    <cellStyle name="20% - Accent4 6 3 2 3 3" xfId="845" xr:uid="{00000000-0005-0000-0000-0000140C0000}"/>
    <cellStyle name="20% - Accent4 6 3 2 3 3 2" xfId="7721" xr:uid="{00000000-0005-0000-0000-0000150C0000}"/>
    <cellStyle name="20% - Accent4 6 3 2 3 3 3" xfId="7722" xr:uid="{00000000-0005-0000-0000-0000160C0000}"/>
    <cellStyle name="20% - Accent4 6 3 2 3 3 4" xfId="18801" xr:uid="{00000000-0005-0000-0000-0000170C0000}"/>
    <cellStyle name="20% - Accent4 6 3 2 3 4" xfId="846" xr:uid="{00000000-0005-0000-0000-0000180C0000}"/>
    <cellStyle name="20% - Accent4 6 3 2 3 4 2" xfId="7723" xr:uid="{00000000-0005-0000-0000-0000190C0000}"/>
    <cellStyle name="20% - Accent4 6 3 2 3 4 3" xfId="7724" xr:uid="{00000000-0005-0000-0000-00001A0C0000}"/>
    <cellStyle name="20% - Accent4 6 3 2 3 4 4" xfId="20396" xr:uid="{00000000-0005-0000-0000-00001B0C0000}"/>
    <cellStyle name="20% - Accent4 6 3 2 3 5" xfId="7725" xr:uid="{00000000-0005-0000-0000-00001C0C0000}"/>
    <cellStyle name="20% - Accent4 6 3 2 3 6" xfId="7726" xr:uid="{00000000-0005-0000-0000-00001D0C0000}"/>
    <cellStyle name="20% - Accent4 6 3 2 3 7" xfId="16806" xr:uid="{00000000-0005-0000-0000-00001E0C0000}"/>
    <cellStyle name="20% - Accent4 6 3 2 4" xfId="847" xr:uid="{00000000-0005-0000-0000-00001F0C0000}"/>
    <cellStyle name="20% - Accent4 6 3 2 4 2" xfId="848" xr:uid="{00000000-0005-0000-0000-0000200C0000}"/>
    <cellStyle name="20% - Accent4 6 3 2 4 2 2" xfId="849" xr:uid="{00000000-0005-0000-0000-0000210C0000}"/>
    <cellStyle name="20% - Accent4 6 3 2 4 2 2 2" xfId="7727" xr:uid="{00000000-0005-0000-0000-0000220C0000}"/>
    <cellStyle name="20% - Accent4 6 3 2 4 2 2 3" xfId="7728" xr:uid="{00000000-0005-0000-0000-0000230C0000}"/>
    <cellStyle name="20% - Accent4 6 3 2 4 2 2 4" xfId="19337" xr:uid="{00000000-0005-0000-0000-0000240C0000}"/>
    <cellStyle name="20% - Accent4 6 3 2 4 2 3" xfId="850" xr:uid="{00000000-0005-0000-0000-0000250C0000}"/>
    <cellStyle name="20% - Accent4 6 3 2 4 2 3 2" xfId="7729" xr:uid="{00000000-0005-0000-0000-0000260C0000}"/>
    <cellStyle name="20% - Accent4 6 3 2 4 2 3 3" xfId="7730" xr:uid="{00000000-0005-0000-0000-0000270C0000}"/>
    <cellStyle name="20% - Accent4 6 3 2 4 2 3 4" xfId="20932" xr:uid="{00000000-0005-0000-0000-0000280C0000}"/>
    <cellStyle name="20% - Accent4 6 3 2 4 2 4" xfId="7731" xr:uid="{00000000-0005-0000-0000-0000290C0000}"/>
    <cellStyle name="20% - Accent4 6 3 2 4 2 5" xfId="7732" xr:uid="{00000000-0005-0000-0000-00002A0C0000}"/>
    <cellStyle name="20% - Accent4 6 3 2 4 2 6" xfId="16809" xr:uid="{00000000-0005-0000-0000-00002B0C0000}"/>
    <cellStyle name="20% - Accent4 6 3 2 4 3" xfId="851" xr:uid="{00000000-0005-0000-0000-00002C0C0000}"/>
    <cellStyle name="20% - Accent4 6 3 2 4 3 2" xfId="7733" xr:uid="{00000000-0005-0000-0000-00002D0C0000}"/>
    <cellStyle name="20% - Accent4 6 3 2 4 3 3" xfId="7734" xr:uid="{00000000-0005-0000-0000-00002E0C0000}"/>
    <cellStyle name="20% - Accent4 6 3 2 4 3 4" xfId="18939" xr:uid="{00000000-0005-0000-0000-00002F0C0000}"/>
    <cellStyle name="20% - Accent4 6 3 2 4 4" xfId="852" xr:uid="{00000000-0005-0000-0000-0000300C0000}"/>
    <cellStyle name="20% - Accent4 6 3 2 4 4 2" xfId="7735" xr:uid="{00000000-0005-0000-0000-0000310C0000}"/>
    <cellStyle name="20% - Accent4 6 3 2 4 4 3" xfId="7736" xr:uid="{00000000-0005-0000-0000-0000320C0000}"/>
    <cellStyle name="20% - Accent4 6 3 2 4 4 4" xfId="20534" xr:uid="{00000000-0005-0000-0000-0000330C0000}"/>
    <cellStyle name="20% - Accent4 6 3 2 4 5" xfId="7737" xr:uid="{00000000-0005-0000-0000-0000340C0000}"/>
    <cellStyle name="20% - Accent4 6 3 2 4 6" xfId="7738" xr:uid="{00000000-0005-0000-0000-0000350C0000}"/>
    <cellStyle name="20% - Accent4 6 3 2 4 7" xfId="16808" xr:uid="{00000000-0005-0000-0000-0000360C0000}"/>
    <cellStyle name="20% - Accent4 6 3 2 5" xfId="853" xr:uid="{00000000-0005-0000-0000-0000370C0000}"/>
    <cellStyle name="20% - Accent4 6 3 2 5 2" xfId="854" xr:uid="{00000000-0005-0000-0000-0000380C0000}"/>
    <cellStyle name="20% - Accent4 6 3 2 5 2 2" xfId="7739" xr:uid="{00000000-0005-0000-0000-0000390C0000}"/>
    <cellStyle name="20% - Accent4 6 3 2 5 2 3" xfId="7740" xr:uid="{00000000-0005-0000-0000-00003A0C0000}"/>
    <cellStyle name="20% - Accent4 6 3 2 5 2 4" xfId="19199" xr:uid="{00000000-0005-0000-0000-00003B0C0000}"/>
    <cellStyle name="20% - Accent4 6 3 2 5 3" xfId="855" xr:uid="{00000000-0005-0000-0000-00003C0C0000}"/>
    <cellStyle name="20% - Accent4 6 3 2 5 3 2" xfId="7741" xr:uid="{00000000-0005-0000-0000-00003D0C0000}"/>
    <cellStyle name="20% - Accent4 6 3 2 5 3 3" xfId="7742" xr:uid="{00000000-0005-0000-0000-00003E0C0000}"/>
    <cellStyle name="20% - Accent4 6 3 2 5 3 4" xfId="20794" xr:uid="{00000000-0005-0000-0000-00003F0C0000}"/>
    <cellStyle name="20% - Accent4 6 3 2 5 4" xfId="7743" xr:uid="{00000000-0005-0000-0000-0000400C0000}"/>
    <cellStyle name="20% - Accent4 6 3 2 5 5" xfId="7744" xr:uid="{00000000-0005-0000-0000-0000410C0000}"/>
    <cellStyle name="20% - Accent4 6 3 2 5 6" xfId="16810" xr:uid="{00000000-0005-0000-0000-0000420C0000}"/>
    <cellStyle name="20% - Accent4 6 3 2 6" xfId="856" xr:uid="{00000000-0005-0000-0000-0000430C0000}"/>
    <cellStyle name="20% - Accent4 6 3 2 6 2" xfId="857" xr:uid="{00000000-0005-0000-0000-0000440C0000}"/>
    <cellStyle name="20% - Accent4 6 3 2 6 2 2" xfId="7745" xr:uid="{00000000-0005-0000-0000-0000450C0000}"/>
    <cellStyle name="20% - Accent4 6 3 2 6 2 3" xfId="7746" xr:uid="{00000000-0005-0000-0000-0000460C0000}"/>
    <cellStyle name="20% - Accent4 6 3 2 6 2 4" xfId="19875" xr:uid="{00000000-0005-0000-0000-0000470C0000}"/>
    <cellStyle name="20% - Accent4 6 3 2 6 3" xfId="858" xr:uid="{00000000-0005-0000-0000-0000480C0000}"/>
    <cellStyle name="20% - Accent4 6 3 2 6 3 2" xfId="7747" xr:uid="{00000000-0005-0000-0000-0000490C0000}"/>
    <cellStyle name="20% - Accent4 6 3 2 6 3 3" xfId="7748" xr:uid="{00000000-0005-0000-0000-00004A0C0000}"/>
    <cellStyle name="20% - Accent4 6 3 2 6 3 4" xfId="21470" xr:uid="{00000000-0005-0000-0000-00004B0C0000}"/>
    <cellStyle name="20% - Accent4 6 3 2 6 4" xfId="7749" xr:uid="{00000000-0005-0000-0000-00004C0C0000}"/>
    <cellStyle name="20% - Accent4 6 3 2 6 5" xfId="7750" xr:uid="{00000000-0005-0000-0000-00004D0C0000}"/>
    <cellStyle name="20% - Accent4 6 3 2 6 6" xfId="16811" xr:uid="{00000000-0005-0000-0000-00004E0C0000}"/>
    <cellStyle name="20% - Accent4 6 3 2 7" xfId="859" xr:uid="{00000000-0005-0000-0000-00004F0C0000}"/>
    <cellStyle name="20% - Accent4 6 3 2 7 2" xfId="860" xr:uid="{00000000-0005-0000-0000-0000500C0000}"/>
    <cellStyle name="20% - Accent4 6 3 2 7 2 2" xfId="7751" xr:uid="{00000000-0005-0000-0000-0000510C0000}"/>
    <cellStyle name="20% - Accent4 6 3 2 7 2 3" xfId="7752" xr:uid="{00000000-0005-0000-0000-0000520C0000}"/>
    <cellStyle name="20% - Accent4 6 3 2 7 2 4" xfId="19994" xr:uid="{00000000-0005-0000-0000-0000530C0000}"/>
    <cellStyle name="20% - Accent4 6 3 2 7 3" xfId="861" xr:uid="{00000000-0005-0000-0000-0000540C0000}"/>
    <cellStyle name="20% - Accent4 6 3 2 7 3 2" xfId="7753" xr:uid="{00000000-0005-0000-0000-0000550C0000}"/>
    <cellStyle name="20% - Accent4 6 3 2 7 3 3" xfId="7754" xr:uid="{00000000-0005-0000-0000-0000560C0000}"/>
    <cellStyle name="20% - Accent4 6 3 2 7 3 4" xfId="21589" xr:uid="{00000000-0005-0000-0000-0000570C0000}"/>
    <cellStyle name="20% - Accent4 6 3 2 7 4" xfId="7755" xr:uid="{00000000-0005-0000-0000-0000580C0000}"/>
    <cellStyle name="20% - Accent4 6 3 2 7 5" xfId="7756" xr:uid="{00000000-0005-0000-0000-0000590C0000}"/>
    <cellStyle name="20% - Accent4 6 3 2 7 6" xfId="16812" xr:uid="{00000000-0005-0000-0000-00005A0C0000}"/>
    <cellStyle name="20% - Accent4 6 3 2 8" xfId="862" xr:uid="{00000000-0005-0000-0000-00005B0C0000}"/>
    <cellStyle name="20% - Accent4 6 3 2 8 2" xfId="7757" xr:uid="{00000000-0005-0000-0000-00005C0C0000}"/>
    <cellStyle name="20% - Accent4 6 3 2 8 3" xfId="7758" xr:uid="{00000000-0005-0000-0000-00005D0C0000}"/>
    <cellStyle name="20% - Accent4 6 3 2 8 4" xfId="18541" xr:uid="{00000000-0005-0000-0000-00005E0C0000}"/>
    <cellStyle name="20% - Accent4 6 3 2 9" xfId="863" xr:uid="{00000000-0005-0000-0000-00005F0C0000}"/>
    <cellStyle name="20% - Accent4 6 3 2 9 2" xfId="7759" xr:uid="{00000000-0005-0000-0000-0000600C0000}"/>
    <cellStyle name="20% - Accent4 6 3 2 9 3" xfId="7760" xr:uid="{00000000-0005-0000-0000-0000610C0000}"/>
    <cellStyle name="20% - Accent4 6 3 2 9 4" xfId="20136" xr:uid="{00000000-0005-0000-0000-0000620C0000}"/>
    <cellStyle name="20% - Accent4 6 3 3" xfId="864" xr:uid="{00000000-0005-0000-0000-0000630C0000}"/>
    <cellStyle name="20% - Accent4 6 3 3 10" xfId="7761" xr:uid="{00000000-0005-0000-0000-0000640C0000}"/>
    <cellStyle name="20% - Accent4 6 3 3 11" xfId="7762" xr:uid="{00000000-0005-0000-0000-0000650C0000}"/>
    <cellStyle name="20% - Accent4 6 3 3 12" xfId="16813" xr:uid="{00000000-0005-0000-0000-0000660C0000}"/>
    <cellStyle name="20% - Accent4 6 3 3 2" xfId="865" xr:uid="{00000000-0005-0000-0000-0000670C0000}"/>
    <cellStyle name="20% - Accent4 6 3 3 2 2" xfId="866" xr:uid="{00000000-0005-0000-0000-0000680C0000}"/>
    <cellStyle name="20% - Accent4 6 3 3 2 2 2" xfId="867" xr:uid="{00000000-0005-0000-0000-0000690C0000}"/>
    <cellStyle name="20% - Accent4 6 3 3 2 2 2 2" xfId="868" xr:uid="{00000000-0005-0000-0000-00006A0C0000}"/>
    <cellStyle name="20% - Accent4 6 3 3 2 2 2 2 2" xfId="7763" xr:uid="{00000000-0005-0000-0000-00006B0C0000}"/>
    <cellStyle name="20% - Accent4 6 3 3 2 2 2 2 3" xfId="7764" xr:uid="{00000000-0005-0000-0000-00006C0C0000}"/>
    <cellStyle name="20% - Accent4 6 3 3 2 2 2 2 4" xfId="19757" xr:uid="{00000000-0005-0000-0000-00006D0C0000}"/>
    <cellStyle name="20% - Accent4 6 3 3 2 2 2 3" xfId="869" xr:uid="{00000000-0005-0000-0000-00006E0C0000}"/>
    <cellStyle name="20% - Accent4 6 3 3 2 2 2 3 2" xfId="7765" xr:uid="{00000000-0005-0000-0000-00006F0C0000}"/>
    <cellStyle name="20% - Accent4 6 3 3 2 2 2 3 3" xfId="7766" xr:uid="{00000000-0005-0000-0000-0000700C0000}"/>
    <cellStyle name="20% - Accent4 6 3 3 2 2 2 3 4" xfId="21352" xr:uid="{00000000-0005-0000-0000-0000710C0000}"/>
    <cellStyle name="20% - Accent4 6 3 3 2 2 2 4" xfId="7767" xr:uid="{00000000-0005-0000-0000-0000720C0000}"/>
    <cellStyle name="20% - Accent4 6 3 3 2 2 2 5" xfId="7768" xr:uid="{00000000-0005-0000-0000-0000730C0000}"/>
    <cellStyle name="20% - Accent4 6 3 3 2 2 2 6" xfId="16816" xr:uid="{00000000-0005-0000-0000-0000740C0000}"/>
    <cellStyle name="20% - Accent4 6 3 3 2 2 3" xfId="870" xr:uid="{00000000-0005-0000-0000-0000750C0000}"/>
    <cellStyle name="20% - Accent4 6 3 3 2 2 3 2" xfId="7769" xr:uid="{00000000-0005-0000-0000-0000760C0000}"/>
    <cellStyle name="20% - Accent4 6 3 3 2 2 3 3" xfId="7770" xr:uid="{00000000-0005-0000-0000-0000770C0000}"/>
    <cellStyle name="20% - Accent4 6 3 3 2 2 3 4" xfId="19080" xr:uid="{00000000-0005-0000-0000-0000780C0000}"/>
    <cellStyle name="20% - Accent4 6 3 3 2 2 4" xfId="871" xr:uid="{00000000-0005-0000-0000-0000790C0000}"/>
    <cellStyle name="20% - Accent4 6 3 3 2 2 4 2" xfId="7771" xr:uid="{00000000-0005-0000-0000-00007A0C0000}"/>
    <cellStyle name="20% - Accent4 6 3 3 2 2 4 3" xfId="7772" xr:uid="{00000000-0005-0000-0000-00007B0C0000}"/>
    <cellStyle name="20% - Accent4 6 3 3 2 2 4 4" xfId="20675" xr:uid="{00000000-0005-0000-0000-00007C0C0000}"/>
    <cellStyle name="20% - Accent4 6 3 3 2 2 5" xfId="7773" xr:uid="{00000000-0005-0000-0000-00007D0C0000}"/>
    <cellStyle name="20% - Accent4 6 3 3 2 2 6" xfId="7774" xr:uid="{00000000-0005-0000-0000-00007E0C0000}"/>
    <cellStyle name="20% - Accent4 6 3 3 2 2 7" xfId="16815" xr:uid="{00000000-0005-0000-0000-00007F0C0000}"/>
    <cellStyle name="20% - Accent4 6 3 3 2 3" xfId="872" xr:uid="{00000000-0005-0000-0000-0000800C0000}"/>
    <cellStyle name="20% - Accent4 6 3 3 2 3 2" xfId="873" xr:uid="{00000000-0005-0000-0000-0000810C0000}"/>
    <cellStyle name="20% - Accent4 6 3 3 2 3 2 2" xfId="7775" xr:uid="{00000000-0005-0000-0000-0000820C0000}"/>
    <cellStyle name="20% - Accent4 6 3 3 2 3 2 3" xfId="7776" xr:uid="{00000000-0005-0000-0000-0000830C0000}"/>
    <cellStyle name="20% - Accent4 6 3 3 2 3 2 4" xfId="19478" xr:uid="{00000000-0005-0000-0000-0000840C0000}"/>
    <cellStyle name="20% - Accent4 6 3 3 2 3 3" xfId="874" xr:uid="{00000000-0005-0000-0000-0000850C0000}"/>
    <cellStyle name="20% - Accent4 6 3 3 2 3 3 2" xfId="7777" xr:uid="{00000000-0005-0000-0000-0000860C0000}"/>
    <cellStyle name="20% - Accent4 6 3 3 2 3 3 3" xfId="7778" xr:uid="{00000000-0005-0000-0000-0000870C0000}"/>
    <cellStyle name="20% - Accent4 6 3 3 2 3 3 4" xfId="21073" xr:uid="{00000000-0005-0000-0000-0000880C0000}"/>
    <cellStyle name="20% - Accent4 6 3 3 2 3 4" xfId="7779" xr:uid="{00000000-0005-0000-0000-0000890C0000}"/>
    <cellStyle name="20% - Accent4 6 3 3 2 3 5" xfId="7780" xr:uid="{00000000-0005-0000-0000-00008A0C0000}"/>
    <cellStyle name="20% - Accent4 6 3 3 2 3 6" xfId="16817" xr:uid="{00000000-0005-0000-0000-00008B0C0000}"/>
    <cellStyle name="20% - Accent4 6 3 3 2 4" xfId="875" xr:uid="{00000000-0005-0000-0000-00008C0C0000}"/>
    <cellStyle name="20% - Accent4 6 3 3 2 4 2" xfId="7781" xr:uid="{00000000-0005-0000-0000-00008D0C0000}"/>
    <cellStyle name="20% - Accent4 6 3 3 2 4 3" xfId="7782" xr:uid="{00000000-0005-0000-0000-00008E0C0000}"/>
    <cellStyle name="20% - Accent4 6 3 3 2 4 4" xfId="18682" xr:uid="{00000000-0005-0000-0000-00008F0C0000}"/>
    <cellStyle name="20% - Accent4 6 3 3 2 5" xfId="876" xr:uid="{00000000-0005-0000-0000-0000900C0000}"/>
    <cellStyle name="20% - Accent4 6 3 3 2 5 2" xfId="7783" xr:uid="{00000000-0005-0000-0000-0000910C0000}"/>
    <cellStyle name="20% - Accent4 6 3 3 2 5 3" xfId="7784" xr:uid="{00000000-0005-0000-0000-0000920C0000}"/>
    <cellStyle name="20% - Accent4 6 3 3 2 5 4" xfId="20277" xr:uid="{00000000-0005-0000-0000-0000930C0000}"/>
    <cellStyle name="20% - Accent4 6 3 3 2 6" xfId="7785" xr:uid="{00000000-0005-0000-0000-0000940C0000}"/>
    <cellStyle name="20% - Accent4 6 3 3 2 7" xfId="7786" xr:uid="{00000000-0005-0000-0000-0000950C0000}"/>
    <cellStyle name="20% - Accent4 6 3 3 2 8" xfId="16814" xr:uid="{00000000-0005-0000-0000-0000960C0000}"/>
    <cellStyle name="20% - Accent4 6 3 3 3" xfId="877" xr:uid="{00000000-0005-0000-0000-0000970C0000}"/>
    <cellStyle name="20% - Accent4 6 3 3 3 2" xfId="878" xr:uid="{00000000-0005-0000-0000-0000980C0000}"/>
    <cellStyle name="20% - Accent4 6 3 3 3 2 2" xfId="879" xr:uid="{00000000-0005-0000-0000-0000990C0000}"/>
    <cellStyle name="20% - Accent4 6 3 3 3 2 2 2" xfId="7787" xr:uid="{00000000-0005-0000-0000-00009A0C0000}"/>
    <cellStyle name="20% - Accent4 6 3 3 3 2 2 3" xfId="7788" xr:uid="{00000000-0005-0000-0000-00009B0C0000}"/>
    <cellStyle name="20% - Accent4 6 3 3 3 2 2 4" xfId="19598" xr:uid="{00000000-0005-0000-0000-00009C0C0000}"/>
    <cellStyle name="20% - Accent4 6 3 3 3 2 3" xfId="880" xr:uid="{00000000-0005-0000-0000-00009D0C0000}"/>
    <cellStyle name="20% - Accent4 6 3 3 3 2 3 2" xfId="7789" xr:uid="{00000000-0005-0000-0000-00009E0C0000}"/>
    <cellStyle name="20% - Accent4 6 3 3 3 2 3 3" xfId="7790" xr:uid="{00000000-0005-0000-0000-00009F0C0000}"/>
    <cellStyle name="20% - Accent4 6 3 3 3 2 3 4" xfId="21193" xr:uid="{00000000-0005-0000-0000-0000A00C0000}"/>
    <cellStyle name="20% - Accent4 6 3 3 3 2 4" xfId="7791" xr:uid="{00000000-0005-0000-0000-0000A10C0000}"/>
    <cellStyle name="20% - Accent4 6 3 3 3 2 5" xfId="7792" xr:uid="{00000000-0005-0000-0000-0000A20C0000}"/>
    <cellStyle name="20% - Accent4 6 3 3 3 2 6" xfId="16819" xr:uid="{00000000-0005-0000-0000-0000A30C0000}"/>
    <cellStyle name="20% - Accent4 6 3 3 3 3" xfId="881" xr:uid="{00000000-0005-0000-0000-0000A40C0000}"/>
    <cellStyle name="20% - Accent4 6 3 3 3 3 2" xfId="7793" xr:uid="{00000000-0005-0000-0000-0000A50C0000}"/>
    <cellStyle name="20% - Accent4 6 3 3 3 3 3" xfId="7794" xr:uid="{00000000-0005-0000-0000-0000A60C0000}"/>
    <cellStyle name="20% - Accent4 6 3 3 3 3 4" xfId="18802" xr:uid="{00000000-0005-0000-0000-0000A70C0000}"/>
    <cellStyle name="20% - Accent4 6 3 3 3 4" xfId="882" xr:uid="{00000000-0005-0000-0000-0000A80C0000}"/>
    <cellStyle name="20% - Accent4 6 3 3 3 4 2" xfId="7795" xr:uid="{00000000-0005-0000-0000-0000A90C0000}"/>
    <cellStyle name="20% - Accent4 6 3 3 3 4 3" xfId="7796" xr:uid="{00000000-0005-0000-0000-0000AA0C0000}"/>
    <cellStyle name="20% - Accent4 6 3 3 3 4 4" xfId="20397" xr:uid="{00000000-0005-0000-0000-0000AB0C0000}"/>
    <cellStyle name="20% - Accent4 6 3 3 3 5" xfId="7797" xr:uid="{00000000-0005-0000-0000-0000AC0C0000}"/>
    <cellStyle name="20% - Accent4 6 3 3 3 6" xfId="7798" xr:uid="{00000000-0005-0000-0000-0000AD0C0000}"/>
    <cellStyle name="20% - Accent4 6 3 3 3 7" xfId="16818" xr:uid="{00000000-0005-0000-0000-0000AE0C0000}"/>
    <cellStyle name="20% - Accent4 6 3 3 4" xfId="883" xr:uid="{00000000-0005-0000-0000-0000AF0C0000}"/>
    <cellStyle name="20% - Accent4 6 3 3 4 2" xfId="884" xr:uid="{00000000-0005-0000-0000-0000B00C0000}"/>
    <cellStyle name="20% - Accent4 6 3 3 4 2 2" xfId="885" xr:uid="{00000000-0005-0000-0000-0000B10C0000}"/>
    <cellStyle name="20% - Accent4 6 3 3 4 2 2 2" xfId="7799" xr:uid="{00000000-0005-0000-0000-0000B20C0000}"/>
    <cellStyle name="20% - Accent4 6 3 3 4 2 2 3" xfId="7800" xr:uid="{00000000-0005-0000-0000-0000B30C0000}"/>
    <cellStyle name="20% - Accent4 6 3 3 4 2 2 4" xfId="19338" xr:uid="{00000000-0005-0000-0000-0000B40C0000}"/>
    <cellStyle name="20% - Accent4 6 3 3 4 2 3" xfId="886" xr:uid="{00000000-0005-0000-0000-0000B50C0000}"/>
    <cellStyle name="20% - Accent4 6 3 3 4 2 3 2" xfId="7801" xr:uid="{00000000-0005-0000-0000-0000B60C0000}"/>
    <cellStyle name="20% - Accent4 6 3 3 4 2 3 3" xfId="7802" xr:uid="{00000000-0005-0000-0000-0000B70C0000}"/>
    <cellStyle name="20% - Accent4 6 3 3 4 2 3 4" xfId="20933" xr:uid="{00000000-0005-0000-0000-0000B80C0000}"/>
    <cellStyle name="20% - Accent4 6 3 3 4 2 4" xfId="7803" xr:uid="{00000000-0005-0000-0000-0000B90C0000}"/>
    <cellStyle name="20% - Accent4 6 3 3 4 2 5" xfId="7804" xr:uid="{00000000-0005-0000-0000-0000BA0C0000}"/>
    <cellStyle name="20% - Accent4 6 3 3 4 2 6" xfId="16821" xr:uid="{00000000-0005-0000-0000-0000BB0C0000}"/>
    <cellStyle name="20% - Accent4 6 3 3 4 3" xfId="887" xr:uid="{00000000-0005-0000-0000-0000BC0C0000}"/>
    <cellStyle name="20% - Accent4 6 3 3 4 3 2" xfId="7805" xr:uid="{00000000-0005-0000-0000-0000BD0C0000}"/>
    <cellStyle name="20% - Accent4 6 3 3 4 3 3" xfId="7806" xr:uid="{00000000-0005-0000-0000-0000BE0C0000}"/>
    <cellStyle name="20% - Accent4 6 3 3 4 3 4" xfId="18940" xr:uid="{00000000-0005-0000-0000-0000BF0C0000}"/>
    <cellStyle name="20% - Accent4 6 3 3 4 4" xfId="888" xr:uid="{00000000-0005-0000-0000-0000C00C0000}"/>
    <cellStyle name="20% - Accent4 6 3 3 4 4 2" xfId="7807" xr:uid="{00000000-0005-0000-0000-0000C10C0000}"/>
    <cellStyle name="20% - Accent4 6 3 3 4 4 3" xfId="7808" xr:uid="{00000000-0005-0000-0000-0000C20C0000}"/>
    <cellStyle name="20% - Accent4 6 3 3 4 4 4" xfId="20535" xr:uid="{00000000-0005-0000-0000-0000C30C0000}"/>
    <cellStyle name="20% - Accent4 6 3 3 4 5" xfId="7809" xr:uid="{00000000-0005-0000-0000-0000C40C0000}"/>
    <cellStyle name="20% - Accent4 6 3 3 4 6" xfId="7810" xr:uid="{00000000-0005-0000-0000-0000C50C0000}"/>
    <cellStyle name="20% - Accent4 6 3 3 4 7" xfId="16820" xr:uid="{00000000-0005-0000-0000-0000C60C0000}"/>
    <cellStyle name="20% - Accent4 6 3 3 5" xfId="889" xr:uid="{00000000-0005-0000-0000-0000C70C0000}"/>
    <cellStyle name="20% - Accent4 6 3 3 5 2" xfId="890" xr:uid="{00000000-0005-0000-0000-0000C80C0000}"/>
    <cellStyle name="20% - Accent4 6 3 3 5 2 2" xfId="7811" xr:uid="{00000000-0005-0000-0000-0000C90C0000}"/>
    <cellStyle name="20% - Accent4 6 3 3 5 2 3" xfId="7812" xr:uid="{00000000-0005-0000-0000-0000CA0C0000}"/>
    <cellStyle name="20% - Accent4 6 3 3 5 2 4" xfId="19200" xr:uid="{00000000-0005-0000-0000-0000CB0C0000}"/>
    <cellStyle name="20% - Accent4 6 3 3 5 3" xfId="891" xr:uid="{00000000-0005-0000-0000-0000CC0C0000}"/>
    <cellStyle name="20% - Accent4 6 3 3 5 3 2" xfId="7813" xr:uid="{00000000-0005-0000-0000-0000CD0C0000}"/>
    <cellStyle name="20% - Accent4 6 3 3 5 3 3" xfId="7814" xr:uid="{00000000-0005-0000-0000-0000CE0C0000}"/>
    <cellStyle name="20% - Accent4 6 3 3 5 3 4" xfId="20795" xr:uid="{00000000-0005-0000-0000-0000CF0C0000}"/>
    <cellStyle name="20% - Accent4 6 3 3 5 4" xfId="7815" xr:uid="{00000000-0005-0000-0000-0000D00C0000}"/>
    <cellStyle name="20% - Accent4 6 3 3 5 5" xfId="7816" xr:uid="{00000000-0005-0000-0000-0000D10C0000}"/>
    <cellStyle name="20% - Accent4 6 3 3 5 6" xfId="16822" xr:uid="{00000000-0005-0000-0000-0000D20C0000}"/>
    <cellStyle name="20% - Accent4 6 3 3 6" xfId="892" xr:uid="{00000000-0005-0000-0000-0000D30C0000}"/>
    <cellStyle name="20% - Accent4 6 3 3 6 2" xfId="893" xr:uid="{00000000-0005-0000-0000-0000D40C0000}"/>
    <cellStyle name="20% - Accent4 6 3 3 6 2 2" xfId="7817" xr:uid="{00000000-0005-0000-0000-0000D50C0000}"/>
    <cellStyle name="20% - Accent4 6 3 3 6 2 3" xfId="7818" xr:uid="{00000000-0005-0000-0000-0000D60C0000}"/>
    <cellStyle name="20% - Accent4 6 3 3 6 2 4" xfId="19876" xr:uid="{00000000-0005-0000-0000-0000D70C0000}"/>
    <cellStyle name="20% - Accent4 6 3 3 6 3" xfId="894" xr:uid="{00000000-0005-0000-0000-0000D80C0000}"/>
    <cellStyle name="20% - Accent4 6 3 3 6 3 2" xfId="7819" xr:uid="{00000000-0005-0000-0000-0000D90C0000}"/>
    <cellStyle name="20% - Accent4 6 3 3 6 3 3" xfId="7820" xr:uid="{00000000-0005-0000-0000-0000DA0C0000}"/>
    <cellStyle name="20% - Accent4 6 3 3 6 3 4" xfId="21471" xr:uid="{00000000-0005-0000-0000-0000DB0C0000}"/>
    <cellStyle name="20% - Accent4 6 3 3 6 4" xfId="7821" xr:uid="{00000000-0005-0000-0000-0000DC0C0000}"/>
    <cellStyle name="20% - Accent4 6 3 3 6 5" xfId="7822" xr:uid="{00000000-0005-0000-0000-0000DD0C0000}"/>
    <cellStyle name="20% - Accent4 6 3 3 6 6" xfId="16823" xr:uid="{00000000-0005-0000-0000-0000DE0C0000}"/>
    <cellStyle name="20% - Accent4 6 3 3 7" xfId="895" xr:uid="{00000000-0005-0000-0000-0000DF0C0000}"/>
    <cellStyle name="20% - Accent4 6 3 3 7 2" xfId="896" xr:uid="{00000000-0005-0000-0000-0000E00C0000}"/>
    <cellStyle name="20% - Accent4 6 3 3 7 2 2" xfId="7823" xr:uid="{00000000-0005-0000-0000-0000E10C0000}"/>
    <cellStyle name="20% - Accent4 6 3 3 7 2 3" xfId="7824" xr:uid="{00000000-0005-0000-0000-0000E20C0000}"/>
    <cellStyle name="20% - Accent4 6 3 3 7 2 4" xfId="19995" xr:uid="{00000000-0005-0000-0000-0000E30C0000}"/>
    <cellStyle name="20% - Accent4 6 3 3 7 3" xfId="897" xr:uid="{00000000-0005-0000-0000-0000E40C0000}"/>
    <cellStyle name="20% - Accent4 6 3 3 7 3 2" xfId="7825" xr:uid="{00000000-0005-0000-0000-0000E50C0000}"/>
    <cellStyle name="20% - Accent4 6 3 3 7 3 3" xfId="7826" xr:uid="{00000000-0005-0000-0000-0000E60C0000}"/>
    <cellStyle name="20% - Accent4 6 3 3 7 3 4" xfId="21590" xr:uid="{00000000-0005-0000-0000-0000E70C0000}"/>
    <cellStyle name="20% - Accent4 6 3 3 7 4" xfId="7827" xr:uid="{00000000-0005-0000-0000-0000E80C0000}"/>
    <cellStyle name="20% - Accent4 6 3 3 7 5" xfId="7828" xr:uid="{00000000-0005-0000-0000-0000E90C0000}"/>
    <cellStyle name="20% - Accent4 6 3 3 7 6" xfId="16824" xr:uid="{00000000-0005-0000-0000-0000EA0C0000}"/>
    <cellStyle name="20% - Accent4 6 3 3 8" xfId="898" xr:uid="{00000000-0005-0000-0000-0000EB0C0000}"/>
    <cellStyle name="20% - Accent4 6 3 3 8 2" xfId="7829" xr:uid="{00000000-0005-0000-0000-0000EC0C0000}"/>
    <cellStyle name="20% - Accent4 6 3 3 8 3" xfId="7830" xr:uid="{00000000-0005-0000-0000-0000ED0C0000}"/>
    <cellStyle name="20% - Accent4 6 3 3 8 4" xfId="18542" xr:uid="{00000000-0005-0000-0000-0000EE0C0000}"/>
    <cellStyle name="20% - Accent4 6 3 3 9" xfId="899" xr:uid="{00000000-0005-0000-0000-0000EF0C0000}"/>
    <cellStyle name="20% - Accent4 6 3 3 9 2" xfId="7831" xr:uid="{00000000-0005-0000-0000-0000F00C0000}"/>
    <cellStyle name="20% - Accent4 6 3 3 9 3" xfId="7832" xr:uid="{00000000-0005-0000-0000-0000F10C0000}"/>
    <cellStyle name="20% - Accent4 6 3 3 9 4" xfId="20137" xr:uid="{00000000-0005-0000-0000-0000F20C0000}"/>
    <cellStyle name="20% - Accent4 6 3 4" xfId="900" xr:uid="{00000000-0005-0000-0000-0000F30C0000}"/>
    <cellStyle name="20% - Accent4 6 3 4 10" xfId="7833" xr:uid="{00000000-0005-0000-0000-0000F40C0000}"/>
    <cellStyle name="20% - Accent4 6 3 4 11" xfId="7834" xr:uid="{00000000-0005-0000-0000-0000F50C0000}"/>
    <cellStyle name="20% - Accent4 6 3 4 12" xfId="16825" xr:uid="{00000000-0005-0000-0000-0000F60C0000}"/>
    <cellStyle name="20% - Accent4 6 3 4 2" xfId="901" xr:uid="{00000000-0005-0000-0000-0000F70C0000}"/>
    <cellStyle name="20% - Accent4 6 3 4 2 2" xfId="902" xr:uid="{00000000-0005-0000-0000-0000F80C0000}"/>
    <cellStyle name="20% - Accent4 6 3 4 2 2 2" xfId="903" xr:uid="{00000000-0005-0000-0000-0000F90C0000}"/>
    <cellStyle name="20% - Accent4 6 3 4 2 2 2 2" xfId="904" xr:uid="{00000000-0005-0000-0000-0000FA0C0000}"/>
    <cellStyle name="20% - Accent4 6 3 4 2 2 2 2 2" xfId="7835" xr:uid="{00000000-0005-0000-0000-0000FB0C0000}"/>
    <cellStyle name="20% - Accent4 6 3 4 2 2 2 2 3" xfId="7836" xr:uid="{00000000-0005-0000-0000-0000FC0C0000}"/>
    <cellStyle name="20% - Accent4 6 3 4 2 2 2 2 4" xfId="19758" xr:uid="{00000000-0005-0000-0000-0000FD0C0000}"/>
    <cellStyle name="20% - Accent4 6 3 4 2 2 2 3" xfId="905" xr:uid="{00000000-0005-0000-0000-0000FE0C0000}"/>
    <cellStyle name="20% - Accent4 6 3 4 2 2 2 3 2" xfId="7837" xr:uid="{00000000-0005-0000-0000-0000FF0C0000}"/>
    <cellStyle name="20% - Accent4 6 3 4 2 2 2 3 3" xfId="7838" xr:uid="{00000000-0005-0000-0000-0000000D0000}"/>
    <cellStyle name="20% - Accent4 6 3 4 2 2 2 3 4" xfId="21353" xr:uid="{00000000-0005-0000-0000-0000010D0000}"/>
    <cellStyle name="20% - Accent4 6 3 4 2 2 2 4" xfId="7839" xr:uid="{00000000-0005-0000-0000-0000020D0000}"/>
    <cellStyle name="20% - Accent4 6 3 4 2 2 2 5" xfId="7840" xr:uid="{00000000-0005-0000-0000-0000030D0000}"/>
    <cellStyle name="20% - Accent4 6 3 4 2 2 2 6" xfId="16828" xr:uid="{00000000-0005-0000-0000-0000040D0000}"/>
    <cellStyle name="20% - Accent4 6 3 4 2 2 3" xfId="906" xr:uid="{00000000-0005-0000-0000-0000050D0000}"/>
    <cellStyle name="20% - Accent4 6 3 4 2 2 3 2" xfId="7841" xr:uid="{00000000-0005-0000-0000-0000060D0000}"/>
    <cellStyle name="20% - Accent4 6 3 4 2 2 3 3" xfId="7842" xr:uid="{00000000-0005-0000-0000-0000070D0000}"/>
    <cellStyle name="20% - Accent4 6 3 4 2 2 3 4" xfId="19081" xr:uid="{00000000-0005-0000-0000-0000080D0000}"/>
    <cellStyle name="20% - Accent4 6 3 4 2 2 4" xfId="907" xr:uid="{00000000-0005-0000-0000-0000090D0000}"/>
    <cellStyle name="20% - Accent4 6 3 4 2 2 4 2" xfId="7843" xr:uid="{00000000-0005-0000-0000-00000A0D0000}"/>
    <cellStyle name="20% - Accent4 6 3 4 2 2 4 3" xfId="7844" xr:uid="{00000000-0005-0000-0000-00000B0D0000}"/>
    <cellStyle name="20% - Accent4 6 3 4 2 2 4 4" xfId="20676" xr:uid="{00000000-0005-0000-0000-00000C0D0000}"/>
    <cellStyle name="20% - Accent4 6 3 4 2 2 5" xfId="7845" xr:uid="{00000000-0005-0000-0000-00000D0D0000}"/>
    <cellStyle name="20% - Accent4 6 3 4 2 2 6" xfId="7846" xr:uid="{00000000-0005-0000-0000-00000E0D0000}"/>
    <cellStyle name="20% - Accent4 6 3 4 2 2 7" xfId="16827" xr:uid="{00000000-0005-0000-0000-00000F0D0000}"/>
    <cellStyle name="20% - Accent4 6 3 4 2 3" xfId="908" xr:uid="{00000000-0005-0000-0000-0000100D0000}"/>
    <cellStyle name="20% - Accent4 6 3 4 2 3 2" xfId="909" xr:uid="{00000000-0005-0000-0000-0000110D0000}"/>
    <cellStyle name="20% - Accent4 6 3 4 2 3 2 2" xfId="7847" xr:uid="{00000000-0005-0000-0000-0000120D0000}"/>
    <cellStyle name="20% - Accent4 6 3 4 2 3 2 3" xfId="7848" xr:uid="{00000000-0005-0000-0000-0000130D0000}"/>
    <cellStyle name="20% - Accent4 6 3 4 2 3 2 4" xfId="19479" xr:uid="{00000000-0005-0000-0000-0000140D0000}"/>
    <cellStyle name="20% - Accent4 6 3 4 2 3 3" xfId="910" xr:uid="{00000000-0005-0000-0000-0000150D0000}"/>
    <cellStyle name="20% - Accent4 6 3 4 2 3 3 2" xfId="7849" xr:uid="{00000000-0005-0000-0000-0000160D0000}"/>
    <cellStyle name="20% - Accent4 6 3 4 2 3 3 3" xfId="7850" xr:uid="{00000000-0005-0000-0000-0000170D0000}"/>
    <cellStyle name="20% - Accent4 6 3 4 2 3 3 4" xfId="21074" xr:uid="{00000000-0005-0000-0000-0000180D0000}"/>
    <cellStyle name="20% - Accent4 6 3 4 2 3 4" xfId="7851" xr:uid="{00000000-0005-0000-0000-0000190D0000}"/>
    <cellStyle name="20% - Accent4 6 3 4 2 3 5" xfId="7852" xr:uid="{00000000-0005-0000-0000-00001A0D0000}"/>
    <cellStyle name="20% - Accent4 6 3 4 2 3 6" xfId="16829" xr:uid="{00000000-0005-0000-0000-00001B0D0000}"/>
    <cellStyle name="20% - Accent4 6 3 4 2 4" xfId="911" xr:uid="{00000000-0005-0000-0000-00001C0D0000}"/>
    <cellStyle name="20% - Accent4 6 3 4 2 4 2" xfId="7853" xr:uid="{00000000-0005-0000-0000-00001D0D0000}"/>
    <cellStyle name="20% - Accent4 6 3 4 2 4 3" xfId="7854" xr:uid="{00000000-0005-0000-0000-00001E0D0000}"/>
    <cellStyle name="20% - Accent4 6 3 4 2 4 4" xfId="18683" xr:uid="{00000000-0005-0000-0000-00001F0D0000}"/>
    <cellStyle name="20% - Accent4 6 3 4 2 5" xfId="912" xr:uid="{00000000-0005-0000-0000-0000200D0000}"/>
    <cellStyle name="20% - Accent4 6 3 4 2 5 2" xfId="7855" xr:uid="{00000000-0005-0000-0000-0000210D0000}"/>
    <cellStyle name="20% - Accent4 6 3 4 2 5 3" xfId="7856" xr:uid="{00000000-0005-0000-0000-0000220D0000}"/>
    <cellStyle name="20% - Accent4 6 3 4 2 5 4" xfId="20278" xr:uid="{00000000-0005-0000-0000-0000230D0000}"/>
    <cellStyle name="20% - Accent4 6 3 4 2 6" xfId="7857" xr:uid="{00000000-0005-0000-0000-0000240D0000}"/>
    <cellStyle name="20% - Accent4 6 3 4 2 7" xfId="7858" xr:uid="{00000000-0005-0000-0000-0000250D0000}"/>
    <cellStyle name="20% - Accent4 6 3 4 2 8" xfId="16826" xr:uid="{00000000-0005-0000-0000-0000260D0000}"/>
    <cellStyle name="20% - Accent4 6 3 4 3" xfId="913" xr:uid="{00000000-0005-0000-0000-0000270D0000}"/>
    <cellStyle name="20% - Accent4 6 3 4 3 2" xfId="914" xr:uid="{00000000-0005-0000-0000-0000280D0000}"/>
    <cellStyle name="20% - Accent4 6 3 4 3 2 2" xfId="915" xr:uid="{00000000-0005-0000-0000-0000290D0000}"/>
    <cellStyle name="20% - Accent4 6 3 4 3 2 2 2" xfId="7859" xr:uid="{00000000-0005-0000-0000-00002A0D0000}"/>
    <cellStyle name="20% - Accent4 6 3 4 3 2 2 3" xfId="7860" xr:uid="{00000000-0005-0000-0000-00002B0D0000}"/>
    <cellStyle name="20% - Accent4 6 3 4 3 2 2 4" xfId="19599" xr:uid="{00000000-0005-0000-0000-00002C0D0000}"/>
    <cellStyle name="20% - Accent4 6 3 4 3 2 3" xfId="916" xr:uid="{00000000-0005-0000-0000-00002D0D0000}"/>
    <cellStyle name="20% - Accent4 6 3 4 3 2 3 2" xfId="7861" xr:uid="{00000000-0005-0000-0000-00002E0D0000}"/>
    <cellStyle name="20% - Accent4 6 3 4 3 2 3 3" xfId="7862" xr:uid="{00000000-0005-0000-0000-00002F0D0000}"/>
    <cellStyle name="20% - Accent4 6 3 4 3 2 3 4" xfId="21194" xr:uid="{00000000-0005-0000-0000-0000300D0000}"/>
    <cellStyle name="20% - Accent4 6 3 4 3 2 4" xfId="7863" xr:uid="{00000000-0005-0000-0000-0000310D0000}"/>
    <cellStyle name="20% - Accent4 6 3 4 3 2 5" xfId="7864" xr:uid="{00000000-0005-0000-0000-0000320D0000}"/>
    <cellStyle name="20% - Accent4 6 3 4 3 2 6" xfId="16831" xr:uid="{00000000-0005-0000-0000-0000330D0000}"/>
    <cellStyle name="20% - Accent4 6 3 4 3 3" xfId="917" xr:uid="{00000000-0005-0000-0000-0000340D0000}"/>
    <cellStyle name="20% - Accent4 6 3 4 3 3 2" xfId="7865" xr:uid="{00000000-0005-0000-0000-0000350D0000}"/>
    <cellStyle name="20% - Accent4 6 3 4 3 3 3" xfId="7866" xr:uid="{00000000-0005-0000-0000-0000360D0000}"/>
    <cellStyle name="20% - Accent4 6 3 4 3 3 4" xfId="18803" xr:uid="{00000000-0005-0000-0000-0000370D0000}"/>
    <cellStyle name="20% - Accent4 6 3 4 3 4" xfId="918" xr:uid="{00000000-0005-0000-0000-0000380D0000}"/>
    <cellStyle name="20% - Accent4 6 3 4 3 4 2" xfId="7867" xr:uid="{00000000-0005-0000-0000-0000390D0000}"/>
    <cellStyle name="20% - Accent4 6 3 4 3 4 3" xfId="7868" xr:uid="{00000000-0005-0000-0000-00003A0D0000}"/>
    <cellStyle name="20% - Accent4 6 3 4 3 4 4" xfId="20398" xr:uid="{00000000-0005-0000-0000-00003B0D0000}"/>
    <cellStyle name="20% - Accent4 6 3 4 3 5" xfId="7869" xr:uid="{00000000-0005-0000-0000-00003C0D0000}"/>
    <cellStyle name="20% - Accent4 6 3 4 3 6" xfId="7870" xr:uid="{00000000-0005-0000-0000-00003D0D0000}"/>
    <cellStyle name="20% - Accent4 6 3 4 3 7" xfId="16830" xr:uid="{00000000-0005-0000-0000-00003E0D0000}"/>
    <cellStyle name="20% - Accent4 6 3 4 4" xfId="919" xr:uid="{00000000-0005-0000-0000-00003F0D0000}"/>
    <cellStyle name="20% - Accent4 6 3 4 4 2" xfId="920" xr:uid="{00000000-0005-0000-0000-0000400D0000}"/>
    <cellStyle name="20% - Accent4 6 3 4 4 2 2" xfId="921" xr:uid="{00000000-0005-0000-0000-0000410D0000}"/>
    <cellStyle name="20% - Accent4 6 3 4 4 2 2 2" xfId="7871" xr:uid="{00000000-0005-0000-0000-0000420D0000}"/>
    <cellStyle name="20% - Accent4 6 3 4 4 2 2 3" xfId="7872" xr:uid="{00000000-0005-0000-0000-0000430D0000}"/>
    <cellStyle name="20% - Accent4 6 3 4 4 2 2 4" xfId="19339" xr:uid="{00000000-0005-0000-0000-0000440D0000}"/>
    <cellStyle name="20% - Accent4 6 3 4 4 2 3" xfId="922" xr:uid="{00000000-0005-0000-0000-0000450D0000}"/>
    <cellStyle name="20% - Accent4 6 3 4 4 2 3 2" xfId="7873" xr:uid="{00000000-0005-0000-0000-0000460D0000}"/>
    <cellStyle name="20% - Accent4 6 3 4 4 2 3 3" xfId="7874" xr:uid="{00000000-0005-0000-0000-0000470D0000}"/>
    <cellStyle name="20% - Accent4 6 3 4 4 2 3 4" xfId="20934" xr:uid="{00000000-0005-0000-0000-0000480D0000}"/>
    <cellStyle name="20% - Accent4 6 3 4 4 2 4" xfId="7875" xr:uid="{00000000-0005-0000-0000-0000490D0000}"/>
    <cellStyle name="20% - Accent4 6 3 4 4 2 5" xfId="7876" xr:uid="{00000000-0005-0000-0000-00004A0D0000}"/>
    <cellStyle name="20% - Accent4 6 3 4 4 2 6" xfId="16833" xr:uid="{00000000-0005-0000-0000-00004B0D0000}"/>
    <cellStyle name="20% - Accent4 6 3 4 4 3" xfId="923" xr:uid="{00000000-0005-0000-0000-00004C0D0000}"/>
    <cellStyle name="20% - Accent4 6 3 4 4 3 2" xfId="7877" xr:uid="{00000000-0005-0000-0000-00004D0D0000}"/>
    <cellStyle name="20% - Accent4 6 3 4 4 3 3" xfId="7878" xr:uid="{00000000-0005-0000-0000-00004E0D0000}"/>
    <cellStyle name="20% - Accent4 6 3 4 4 3 4" xfId="18941" xr:uid="{00000000-0005-0000-0000-00004F0D0000}"/>
    <cellStyle name="20% - Accent4 6 3 4 4 4" xfId="924" xr:uid="{00000000-0005-0000-0000-0000500D0000}"/>
    <cellStyle name="20% - Accent4 6 3 4 4 4 2" xfId="7879" xr:uid="{00000000-0005-0000-0000-0000510D0000}"/>
    <cellStyle name="20% - Accent4 6 3 4 4 4 3" xfId="7880" xr:uid="{00000000-0005-0000-0000-0000520D0000}"/>
    <cellStyle name="20% - Accent4 6 3 4 4 4 4" xfId="20536" xr:uid="{00000000-0005-0000-0000-0000530D0000}"/>
    <cellStyle name="20% - Accent4 6 3 4 4 5" xfId="7881" xr:uid="{00000000-0005-0000-0000-0000540D0000}"/>
    <cellStyle name="20% - Accent4 6 3 4 4 6" xfId="7882" xr:uid="{00000000-0005-0000-0000-0000550D0000}"/>
    <cellStyle name="20% - Accent4 6 3 4 4 7" xfId="16832" xr:uid="{00000000-0005-0000-0000-0000560D0000}"/>
    <cellStyle name="20% - Accent4 6 3 4 5" xfId="925" xr:uid="{00000000-0005-0000-0000-0000570D0000}"/>
    <cellStyle name="20% - Accent4 6 3 4 5 2" xfId="926" xr:uid="{00000000-0005-0000-0000-0000580D0000}"/>
    <cellStyle name="20% - Accent4 6 3 4 5 2 2" xfId="7883" xr:uid="{00000000-0005-0000-0000-0000590D0000}"/>
    <cellStyle name="20% - Accent4 6 3 4 5 2 3" xfId="7884" xr:uid="{00000000-0005-0000-0000-00005A0D0000}"/>
    <cellStyle name="20% - Accent4 6 3 4 5 2 4" xfId="19201" xr:uid="{00000000-0005-0000-0000-00005B0D0000}"/>
    <cellStyle name="20% - Accent4 6 3 4 5 3" xfId="927" xr:uid="{00000000-0005-0000-0000-00005C0D0000}"/>
    <cellStyle name="20% - Accent4 6 3 4 5 3 2" xfId="7885" xr:uid="{00000000-0005-0000-0000-00005D0D0000}"/>
    <cellStyle name="20% - Accent4 6 3 4 5 3 3" xfId="7886" xr:uid="{00000000-0005-0000-0000-00005E0D0000}"/>
    <cellStyle name="20% - Accent4 6 3 4 5 3 4" xfId="20796" xr:uid="{00000000-0005-0000-0000-00005F0D0000}"/>
    <cellStyle name="20% - Accent4 6 3 4 5 4" xfId="7887" xr:uid="{00000000-0005-0000-0000-0000600D0000}"/>
    <cellStyle name="20% - Accent4 6 3 4 5 5" xfId="7888" xr:uid="{00000000-0005-0000-0000-0000610D0000}"/>
    <cellStyle name="20% - Accent4 6 3 4 5 6" xfId="16834" xr:uid="{00000000-0005-0000-0000-0000620D0000}"/>
    <cellStyle name="20% - Accent4 6 3 4 6" xfId="928" xr:uid="{00000000-0005-0000-0000-0000630D0000}"/>
    <cellStyle name="20% - Accent4 6 3 4 6 2" xfId="929" xr:uid="{00000000-0005-0000-0000-0000640D0000}"/>
    <cellStyle name="20% - Accent4 6 3 4 6 2 2" xfId="7889" xr:uid="{00000000-0005-0000-0000-0000650D0000}"/>
    <cellStyle name="20% - Accent4 6 3 4 6 2 3" xfId="7890" xr:uid="{00000000-0005-0000-0000-0000660D0000}"/>
    <cellStyle name="20% - Accent4 6 3 4 6 2 4" xfId="19877" xr:uid="{00000000-0005-0000-0000-0000670D0000}"/>
    <cellStyle name="20% - Accent4 6 3 4 6 3" xfId="930" xr:uid="{00000000-0005-0000-0000-0000680D0000}"/>
    <cellStyle name="20% - Accent4 6 3 4 6 3 2" xfId="7891" xr:uid="{00000000-0005-0000-0000-0000690D0000}"/>
    <cellStyle name="20% - Accent4 6 3 4 6 3 3" xfId="7892" xr:uid="{00000000-0005-0000-0000-00006A0D0000}"/>
    <cellStyle name="20% - Accent4 6 3 4 6 3 4" xfId="21472" xr:uid="{00000000-0005-0000-0000-00006B0D0000}"/>
    <cellStyle name="20% - Accent4 6 3 4 6 4" xfId="7893" xr:uid="{00000000-0005-0000-0000-00006C0D0000}"/>
    <cellStyle name="20% - Accent4 6 3 4 6 5" xfId="7894" xr:uid="{00000000-0005-0000-0000-00006D0D0000}"/>
    <cellStyle name="20% - Accent4 6 3 4 6 6" xfId="16835" xr:uid="{00000000-0005-0000-0000-00006E0D0000}"/>
    <cellStyle name="20% - Accent4 6 3 4 7" xfId="931" xr:uid="{00000000-0005-0000-0000-00006F0D0000}"/>
    <cellStyle name="20% - Accent4 6 3 4 7 2" xfId="932" xr:uid="{00000000-0005-0000-0000-0000700D0000}"/>
    <cellStyle name="20% - Accent4 6 3 4 7 2 2" xfId="7895" xr:uid="{00000000-0005-0000-0000-0000710D0000}"/>
    <cellStyle name="20% - Accent4 6 3 4 7 2 3" xfId="7896" xr:uid="{00000000-0005-0000-0000-0000720D0000}"/>
    <cellStyle name="20% - Accent4 6 3 4 7 2 4" xfId="19996" xr:uid="{00000000-0005-0000-0000-0000730D0000}"/>
    <cellStyle name="20% - Accent4 6 3 4 7 3" xfId="933" xr:uid="{00000000-0005-0000-0000-0000740D0000}"/>
    <cellStyle name="20% - Accent4 6 3 4 7 3 2" xfId="7897" xr:uid="{00000000-0005-0000-0000-0000750D0000}"/>
    <cellStyle name="20% - Accent4 6 3 4 7 3 3" xfId="7898" xr:uid="{00000000-0005-0000-0000-0000760D0000}"/>
    <cellStyle name="20% - Accent4 6 3 4 7 3 4" xfId="21591" xr:uid="{00000000-0005-0000-0000-0000770D0000}"/>
    <cellStyle name="20% - Accent4 6 3 4 7 4" xfId="7899" xr:uid="{00000000-0005-0000-0000-0000780D0000}"/>
    <cellStyle name="20% - Accent4 6 3 4 7 5" xfId="7900" xr:uid="{00000000-0005-0000-0000-0000790D0000}"/>
    <cellStyle name="20% - Accent4 6 3 4 7 6" xfId="16836" xr:uid="{00000000-0005-0000-0000-00007A0D0000}"/>
    <cellStyle name="20% - Accent4 6 3 4 8" xfId="934" xr:uid="{00000000-0005-0000-0000-00007B0D0000}"/>
    <cellStyle name="20% - Accent4 6 3 4 8 2" xfId="7901" xr:uid="{00000000-0005-0000-0000-00007C0D0000}"/>
    <cellStyle name="20% - Accent4 6 3 4 8 3" xfId="7902" xr:uid="{00000000-0005-0000-0000-00007D0D0000}"/>
    <cellStyle name="20% - Accent4 6 3 4 8 4" xfId="18543" xr:uid="{00000000-0005-0000-0000-00007E0D0000}"/>
    <cellStyle name="20% - Accent4 6 3 4 9" xfId="935" xr:uid="{00000000-0005-0000-0000-00007F0D0000}"/>
    <cellStyle name="20% - Accent4 6 3 4 9 2" xfId="7903" xr:uid="{00000000-0005-0000-0000-0000800D0000}"/>
    <cellStyle name="20% - Accent4 6 3 4 9 3" xfId="7904" xr:uid="{00000000-0005-0000-0000-0000810D0000}"/>
    <cellStyle name="20% - Accent4 6 3 4 9 4" xfId="20138" xr:uid="{00000000-0005-0000-0000-0000820D0000}"/>
    <cellStyle name="20% - Accent4 6 3 5" xfId="936" xr:uid="{00000000-0005-0000-0000-0000830D0000}"/>
    <cellStyle name="20% - Accent4 6 3 5 10" xfId="7905" xr:uid="{00000000-0005-0000-0000-0000840D0000}"/>
    <cellStyle name="20% - Accent4 6 3 5 11" xfId="7906" xr:uid="{00000000-0005-0000-0000-0000850D0000}"/>
    <cellStyle name="20% - Accent4 6 3 5 12" xfId="16837" xr:uid="{00000000-0005-0000-0000-0000860D0000}"/>
    <cellStyle name="20% - Accent4 6 3 5 2" xfId="937" xr:uid="{00000000-0005-0000-0000-0000870D0000}"/>
    <cellStyle name="20% - Accent4 6 3 5 2 2" xfId="938" xr:uid="{00000000-0005-0000-0000-0000880D0000}"/>
    <cellStyle name="20% - Accent4 6 3 5 2 2 2" xfId="939" xr:uid="{00000000-0005-0000-0000-0000890D0000}"/>
    <cellStyle name="20% - Accent4 6 3 5 2 2 2 2" xfId="940" xr:uid="{00000000-0005-0000-0000-00008A0D0000}"/>
    <cellStyle name="20% - Accent4 6 3 5 2 2 2 2 2" xfId="7907" xr:uid="{00000000-0005-0000-0000-00008B0D0000}"/>
    <cellStyle name="20% - Accent4 6 3 5 2 2 2 2 3" xfId="7908" xr:uid="{00000000-0005-0000-0000-00008C0D0000}"/>
    <cellStyle name="20% - Accent4 6 3 5 2 2 2 2 4" xfId="19759" xr:uid="{00000000-0005-0000-0000-00008D0D0000}"/>
    <cellStyle name="20% - Accent4 6 3 5 2 2 2 3" xfId="941" xr:uid="{00000000-0005-0000-0000-00008E0D0000}"/>
    <cellStyle name="20% - Accent4 6 3 5 2 2 2 3 2" xfId="7909" xr:uid="{00000000-0005-0000-0000-00008F0D0000}"/>
    <cellStyle name="20% - Accent4 6 3 5 2 2 2 3 3" xfId="7910" xr:uid="{00000000-0005-0000-0000-0000900D0000}"/>
    <cellStyle name="20% - Accent4 6 3 5 2 2 2 3 4" xfId="21354" xr:uid="{00000000-0005-0000-0000-0000910D0000}"/>
    <cellStyle name="20% - Accent4 6 3 5 2 2 2 4" xfId="7911" xr:uid="{00000000-0005-0000-0000-0000920D0000}"/>
    <cellStyle name="20% - Accent4 6 3 5 2 2 2 5" xfId="7912" xr:uid="{00000000-0005-0000-0000-0000930D0000}"/>
    <cellStyle name="20% - Accent4 6 3 5 2 2 2 6" xfId="16840" xr:uid="{00000000-0005-0000-0000-0000940D0000}"/>
    <cellStyle name="20% - Accent4 6 3 5 2 2 3" xfId="942" xr:uid="{00000000-0005-0000-0000-0000950D0000}"/>
    <cellStyle name="20% - Accent4 6 3 5 2 2 3 2" xfId="7913" xr:uid="{00000000-0005-0000-0000-0000960D0000}"/>
    <cellStyle name="20% - Accent4 6 3 5 2 2 3 3" xfId="7914" xr:uid="{00000000-0005-0000-0000-0000970D0000}"/>
    <cellStyle name="20% - Accent4 6 3 5 2 2 3 4" xfId="19082" xr:uid="{00000000-0005-0000-0000-0000980D0000}"/>
    <cellStyle name="20% - Accent4 6 3 5 2 2 4" xfId="943" xr:uid="{00000000-0005-0000-0000-0000990D0000}"/>
    <cellStyle name="20% - Accent4 6 3 5 2 2 4 2" xfId="7915" xr:uid="{00000000-0005-0000-0000-00009A0D0000}"/>
    <cellStyle name="20% - Accent4 6 3 5 2 2 4 3" xfId="7916" xr:uid="{00000000-0005-0000-0000-00009B0D0000}"/>
    <cellStyle name="20% - Accent4 6 3 5 2 2 4 4" xfId="20677" xr:uid="{00000000-0005-0000-0000-00009C0D0000}"/>
    <cellStyle name="20% - Accent4 6 3 5 2 2 5" xfId="7917" xr:uid="{00000000-0005-0000-0000-00009D0D0000}"/>
    <cellStyle name="20% - Accent4 6 3 5 2 2 6" xfId="7918" xr:uid="{00000000-0005-0000-0000-00009E0D0000}"/>
    <cellStyle name="20% - Accent4 6 3 5 2 2 7" xfId="16839" xr:uid="{00000000-0005-0000-0000-00009F0D0000}"/>
    <cellStyle name="20% - Accent4 6 3 5 2 3" xfId="944" xr:uid="{00000000-0005-0000-0000-0000A00D0000}"/>
    <cellStyle name="20% - Accent4 6 3 5 2 3 2" xfId="945" xr:uid="{00000000-0005-0000-0000-0000A10D0000}"/>
    <cellStyle name="20% - Accent4 6 3 5 2 3 2 2" xfId="7919" xr:uid="{00000000-0005-0000-0000-0000A20D0000}"/>
    <cellStyle name="20% - Accent4 6 3 5 2 3 2 3" xfId="7920" xr:uid="{00000000-0005-0000-0000-0000A30D0000}"/>
    <cellStyle name="20% - Accent4 6 3 5 2 3 2 4" xfId="19480" xr:uid="{00000000-0005-0000-0000-0000A40D0000}"/>
    <cellStyle name="20% - Accent4 6 3 5 2 3 3" xfId="946" xr:uid="{00000000-0005-0000-0000-0000A50D0000}"/>
    <cellStyle name="20% - Accent4 6 3 5 2 3 3 2" xfId="7921" xr:uid="{00000000-0005-0000-0000-0000A60D0000}"/>
    <cellStyle name="20% - Accent4 6 3 5 2 3 3 3" xfId="7922" xr:uid="{00000000-0005-0000-0000-0000A70D0000}"/>
    <cellStyle name="20% - Accent4 6 3 5 2 3 3 4" xfId="21075" xr:uid="{00000000-0005-0000-0000-0000A80D0000}"/>
    <cellStyle name="20% - Accent4 6 3 5 2 3 4" xfId="7923" xr:uid="{00000000-0005-0000-0000-0000A90D0000}"/>
    <cellStyle name="20% - Accent4 6 3 5 2 3 5" xfId="7924" xr:uid="{00000000-0005-0000-0000-0000AA0D0000}"/>
    <cellStyle name="20% - Accent4 6 3 5 2 3 6" xfId="16841" xr:uid="{00000000-0005-0000-0000-0000AB0D0000}"/>
    <cellStyle name="20% - Accent4 6 3 5 2 4" xfId="947" xr:uid="{00000000-0005-0000-0000-0000AC0D0000}"/>
    <cellStyle name="20% - Accent4 6 3 5 2 4 2" xfId="7925" xr:uid="{00000000-0005-0000-0000-0000AD0D0000}"/>
    <cellStyle name="20% - Accent4 6 3 5 2 4 3" xfId="7926" xr:uid="{00000000-0005-0000-0000-0000AE0D0000}"/>
    <cellStyle name="20% - Accent4 6 3 5 2 4 4" xfId="18684" xr:uid="{00000000-0005-0000-0000-0000AF0D0000}"/>
    <cellStyle name="20% - Accent4 6 3 5 2 5" xfId="948" xr:uid="{00000000-0005-0000-0000-0000B00D0000}"/>
    <cellStyle name="20% - Accent4 6 3 5 2 5 2" xfId="7927" xr:uid="{00000000-0005-0000-0000-0000B10D0000}"/>
    <cellStyle name="20% - Accent4 6 3 5 2 5 3" xfId="7928" xr:uid="{00000000-0005-0000-0000-0000B20D0000}"/>
    <cellStyle name="20% - Accent4 6 3 5 2 5 4" xfId="20279" xr:uid="{00000000-0005-0000-0000-0000B30D0000}"/>
    <cellStyle name="20% - Accent4 6 3 5 2 6" xfId="7929" xr:uid="{00000000-0005-0000-0000-0000B40D0000}"/>
    <cellStyle name="20% - Accent4 6 3 5 2 7" xfId="7930" xr:uid="{00000000-0005-0000-0000-0000B50D0000}"/>
    <cellStyle name="20% - Accent4 6 3 5 2 8" xfId="16838" xr:uid="{00000000-0005-0000-0000-0000B60D0000}"/>
    <cellStyle name="20% - Accent4 6 3 5 3" xfId="949" xr:uid="{00000000-0005-0000-0000-0000B70D0000}"/>
    <cellStyle name="20% - Accent4 6 3 5 3 2" xfId="950" xr:uid="{00000000-0005-0000-0000-0000B80D0000}"/>
    <cellStyle name="20% - Accent4 6 3 5 3 2 2" xfId="951" xr:uid="{00000000-0005-0000-0000-0000B90D0000}"/>
    <cellStyle name="20% - Accent4 6 3 5 3 2 2 2" xfId="7931" xr:uid="{00000000-0005-0000-0000-0000BA0D0000}"/>
    <cellStyle name="20% - Accent4 6 3 5 3 2 2 3" xfId="7932" xr:uid="{00000000-0005-0000-0000-0000BB0D0000}"/>
    <cellStyle name="20% - Accent4 6 3 5 3 2 2 4" xfId="19600" xr:uid="{00000000-0005-0000-0000-0000BC0D0000}"/>
    <cellStyle name="20% - Accent4 6 3 5 3 2 3" xfId="952" xr:uid="{00000000-0005-0000-0000-0000BD0D0000}"/>
    <cellStyle name="20% - Accent4 6 3 5 3 2 3 2" xfId="7933" xr:uid="{00000000-0005-0000-0000-0000BE0D0000}"/>
    <cellStyle name="20% - Accent4 6 3 5 3 2 3 3" xfId="7934" xr:uid="{00000000-0005-0000-0000-0000BF0D0000}"/>
    <cellStyle name="20% - Accent4 6 3 5 3 2 3 4" xfId="21195" xr:uid="{00000000-0005-0000-0000-0000C00D0000}"/>
    <cellStyle name="20% - Accent4 6 3 5 3 2 4" xfId="7935" xr:uid="{00000000-0005-0000-0000-0000C10D0000}"/>
    <cellStyle name="20% - Accent4 6 3 5 3 2 5" xfId="7936" xr:uid="{00000000-0005-0000-0000-0000C20D0000}"/>
    <cellStyle name="20% - Accent4 6 3 5 3 2 6" xfId="16843" xr:uid="{00000000-0005-0000-0000-0000C30D0000}"/>
    <cellStyle name="20% - Accent4 6 3 5 3 3" xfId="953" xr:uid="{00000000-0005-0000-0000-0000C40D0000}"/>
    <cellStyle name="20% - Accent4 6 3 5 3 3 2" xfId="7937" xr:uid="{00000000-0005-0000-0000-0000C50D0000}"/>
    <cellStyle name="20% - Accent4 6 3 5 3 3 3" xfId="7938" xr:uid="{00000000-0005-0000-0000-0000C60D0000}"/>
    <cellStyle name="20% - Accent4 6 3 5 3 3 4" xfId="18804" xr:uid="{00000000-0005-0000-0000-0000C70D0000}"/>
    <cellStyle name="20% - Accent4 6 3 5 3 4" xfId="954" xr:uid="{00000000-0005-0000-0000-0000C80D0000}"/>
    <cellStyle name="20% - Accent4 6 3 5 3 4 2" xfId="7939" xr:uid="{00000000-0005-0000-0000-0000C90D0000}"/>
    <cellStyle name="20% - Accent4 6 3 5 3 4 3" xfId="7940" xr:uid="{00000000-0005-0000-0000-0000CA0D0000}"/>
    <cellStyle name="20% - Accent4 6 3 5 3 4 4" xfId="20399" xr:uid="{00000000-0005-0000-0000-0000CB0D0000}"/>
    <cellStyle name="20% - Accent4 6 3 5 3 5" xfId="7941" xr:uid="{00000000-0005-0000-0000-0000CC0D0000}"/>
    <cellStyle name="20% - Accent4 6 3 5 3 6" xfId="7942" xr:uid="{00000000-0005-0000-0000-0000CD0D0000}"/>
    <cellStyle name="20% - Accent4 6 3 5 3 7" xfId="16842" xr:uid="{00000000-0005-0000-0000-0000CE0D0000}"/>
    <cellStyle name="20% - Accent4 6 3 5 4" xfId="955" xr:uid="{00000000-0005-0000-0000-0000CF0D0000}"/>
    <cellStyle name="20% - Accent4 6 3 5 4 2" xfId="956" xr:uid="{00000000-0005-0000-0000-0000D00D0000}"/>
    <cellStyle name="20% - Accent4 6 3 5 4 2 2" xfId="957" xr:uid="{00000000-0005-0000-0000-0000D10D0000}"/>
    <cellStyle name="20% - Accent4 6 3 5 4 2 2 2" xfId="7943" xr:uid="{00000000-0005-0000-0000-0000D20D0000}"/>
    <cellStyle name="20% - Accent4 6 3 5 4 2 2 3" xfId="7944" xr:uid="{00000000-0005-0000-0000-0000D30D0000}"/>
    <cellStyle name="20% - Accent4 6 3 5 4 2 2 4" xfId="19340" xr:uid="{00000000-0005-0000-0000-0000D40D0000}"/>
    <cellStyle name="20% - Accent4 6 3 5 4 2 3" xfId="958" xr:uid="{00000000-0005-0000-0000-0000D50D0000}"/>
    <cellStyle name="20% - Accent4 6 3 5 4 2 3 2" xfId="7945" xr:uid="{00000000-0005-0000-0000-0000D60D0000}"/>
    <cellStyle name="20% - Accent4 6 3 5 4 2 3 3" xfId="7946" xr:uid="{00000000-0005-0000-0000-0000D70D0000}"/>
    <cellStyle name="20% - Accent4 6 3 5 4 2 3 4" xfId="20935" xr:uid="{00000000-0005-0000-0000-0000D80D0000}"/>
    <cellStyle name="20% - Accent4 6 3 5 4 2 4" xfId="7947" xr:uid="{00000000-0005-0000-0000-0000D90D0000}"/>
    <cellStyle name="20% - Accent4 6 3 5 4 2 5" xfId="7948" xr:uid="{00000000-0005-0000-0000-0000DA0D0000}"/>
    <cellStyle name="20% - Accent4 6 3 5 4 2 6" xfId="16845" xr:uid="{00000000-0005-0000-0000-0000DB0D0000}"/>
    <cellStyle name="20% - Accent4 6 3 5 4 3" xfId="959" xr:uid="{00000000-0005-0000-0000-0000DC0D0000}"/>
    <cellStyle name="20% - Accent4 6 3 5 4 3 2" xfId="7949" xr:uid="{00000000-0005-0000-0000-0000DD0D0000}"/>
    <cellStyle name="20% - Accent4 6 3 5 4 3 3" xfId="7950" xr:uid="{00000000-0005-0000-0000-0000DE0D0000}"/>
    <cellStyle name="20% - Accent4 6 3 5 4 3 4" xfId="18942" xr:uid="{00000000-0005-0000-0000-0000DF0D0000}"/>
    <cellStyle name="20% - Accent4 6 3 5 4 4" xfId="960" xr:uid="{00000000-0005-0000-0000-0000E00D0000}"/>
    <cellStyle name="20% - Accent4 6 3 5 4 4 2" xfId="7951" xr:uid="{00000000-0005-0000-0000-0000E10D0000}"/>
    <cellStyle name="20% - Accent4 6 3 5 4 4 3" xfId="7952" xr:uid="{00000000-0005-0000-0000-0000E20D0000}"/>
    <cellStyle name="20% - Accent4 6 3 5 4 4 4" xfId="20537" xr:uid="{00000000-0005-0000-0000-0000E30D0000}"/>
    <cellStyle name="20% - Accent4 6 3 5 4 5" xfId="7953" xr:uid="{00000000-0005-0000-0000-0000E40D0000}"/>
    <cellStyle name="20% - Accent4 6 3 5 4 6" xfId="7954" xr:uid="{00000000-0005-0000-0000-0000E50D0000}"/>
    <cellStyle name="20% - Accent4 6 3 5 4 7" xfId="16844" xr:uid="{00000000-0005-0000-0000-0000E60D0000}"/>
    <cellStyle name="20% - Accent4 6 3 5 5" xfId="961" xr:uid="{00000000-0005-0000-0000-0000E70D0000}"/>
    <cellStyle name="20% - Accent4 6 3 5 5 2" xfId="962" xr:uid="{00000000-0005-0000-0000-0000E80D0000}"/>
    <cellStyle name="20% - Accent4 6 3 5 5 2 2" xfId="7955" xr:uid="{00000000-0005-0000-0000-0000E90D0000}"/>
    <cellStyle name="20% - Accent4 6 3 5 5 2 3" xfId="7956" xr:uid="{00000000-0005-0000-0000-0000EA0D0000}"/>
    <cellStyle name="20% - Accent4 6 3 5 5 2 4" xfId="19202" xr:uid="{00000000-0005-0000-0000-0000EB0D0000}"/>
    <cellStyle name="20% - Accent4 6 3 5 5 3" xfId="963" xr:uid="{00000000-0005-0000-0000-0000EC0D0000}"/>
    <cellStyle name="20% - Accent4 6 3 5 5 3 2" xfId="7957" xr:uid="{00000000-0005-0000-0000-0000ED0D0000}"/>
    <cellStyle name="20% - Accent4 6 3 5 5 3 3" xfId="7958" xr:uid="{00000000-0005-0000-0000-0000EE0D0000}"/>
    <cellStyle name="20% - Accent4 6 3 5 5 3 4" xfId="20797" xr:uid="{00000000-0005-0000-0000-0000EF0D0000}"/>
    <cellStyle name="20% - Accent4 6 3 5 5 4" xfId="7959" xr:uid="{00000000-0005-0000-0000-0000F00D0000}"/>
    <cellStyle name="20% - Accent4 6 3 5 5 5" xfId="7960" xr:uid="{00000000-0005-0000-0000-0000F10D0000}"/>
    <cellStyle name="20% - Accent4 6 3 5 5 6" xfId="16846" xr:uid="{00000000-0005-0000-0000-0000F20D0000}"/>
    <cellStyle name="20% - Accent4 6 3 5 6" xfId="964" xr:uid="{00000000-0005-0000-0000-0000F30D0000}"/>
    <cellStyle name="20% - Accent4 6 3 5 6 2" xfId="965" xr:uid="{00000000-0005-0000-0000-0000F40D0000}"/>
    <cellStyle name="20% - Accent4 6 3 5 6 2 2" xfId="7961" xr:uid="{00000000-0005-0000-0000-0000F50D0000}"/>
    <cellStyle name="20% - Accent4 6 3 5 6 2 3" xfId="7962" xr:uid="{00000000-0005-0000-0000-0000F60D0000}"/>
    <cellStyle name="20% - Accent4 6 3 5 6 2 4" xfId="19878" xr:uid="{00000000-0005-0000-0000-0000F70D0000}"/>
    <cellStyle name="20% - Accent4 6 3 5 6 3" xfId="966" xr:uid="{00000000-0005-0000-0000-0000F80D0000}"/>
    <cellStyle name="20% - Accent4 6 3 5 6 3 2" xfId="7963" xr:uid="{00000000-0005-0000-0000-0000F90D0000}"/>
    <cellStyle name="20% - Accent4 6 3 5 6 3 3" xfId="7964" xr:uid="{00000000-0005-0000-0000-0000FA0D0000}"/>
    <cellStyle name="20% - Accent4 6 3 5 6 3 4" xfId="21473" xr:uid="{00000000-0005-0000-0000-0000FB0D0000}"/>
    <cellStyle name="20% - Accent4 6 3 5 6 4" xfId="7965" xr:uid="{00000000-0005-0000-0000-0000FC0D0000}"/>
    <cellStyle name="20% - Accent4 6 3 5 6 5" xfId="7966" xr:uid="{00000000-0005-0000-0000-0000FD0D0000}"/>
    <cellStyle name="20% - Accent4 6 3 5 6 6" xfId="16847" xr:uid="{00000000-0005-0000-0000-0000FE0D0000}"/>
    <cellStyle name="20% - Accent4 6 3 5 7" xfId="967" xr:uid="{00000000-0005-0000-0000-0000FF0D0000}"/>
    <cellStyle name="20% - Accent4 6 3 5 7 2" xfId="968" xr:uid="{00000000-0005-0000-0000-0000000E0000}"/>
    <cellStyle name="20% - Accent4 6 3 5 7 2 2" xfId="7967" xr:uid="{00000000-0005-0000-0000-0000010E0000}"/>
    <cellStyle name="20% - Accent4 6 3 5 7 2 3" xfId="7968" xr:uid="{00000000-0005-0000-0000-0000020E0000}"/>
    <cellStyle name="20% - Accent4 6 3 5 7 2 4" xfId="19997" xr:uid="{00000000-0005-0000-0000-0000030E0000}"/>
    <cellStyle name="20% - Accent4 6 3 5 7 3" xfId="969" xr:uid="{00000000-0005-0000-0000-0000040E0000}"/>
    <cellStyle name="20% - Accent4 6 3 5 7 3 2" xfId="7969" xr:uid="{00000000-0005-0000-0000-0000050E0000}"/>
    <cellStyle name="20% - Accent4 6 3 5 7 3 3" xfId="7970" xr:uid="{00000000-0005-0000-0000-0000060E0000}"/>
    <cellStyle name="20% - Accent4 6 3 5 7 3 4" xfId="21592" xr:uid="{00000000-0005-0000-0000-0000070E0000}"/>
    <cellStyle name="20% - Accent4 6 3 5 7 4" xfId="7971" xr:uid="{00000000-0005-0000-0000-0000080E0000}"/>
    <cellStyle name="20% - Accent4 6 3 5 7 5" xfId="7972" xr:uid="{00000000-0005-0000-0000-0000090E0000}"/>
    <cellStyle name="20% - Accent4 6 3 5 7 6" xfId="16848" xr:uid="{00000000-0005-0000-0000-00000A0E0000}"/>
    <cellStyle name="20% - Accent4 6 3 5 8" xfId="970" xr:uid="{00000000-0005-0000-0000-00000B0E0000}"/>
    <cellStyle name="20% - Accent4 6 3 5 8 2" xfId="7973" xr:uid="{00000000-0005-0000-0000-00000C0E0000}"/>
    <cellStyle name="20% - Accent4 6 3 5 8 3" xfId="7974" xr:uid="{00000000-0005-0000-0000-00000D0E0000}"/>
    <cellStyle name="20% - Accent4 6 3 5 8 4" xfId="18544" xr:uid="{00000000-0005-0000-0000-00000E0E0000}"/>
    <cellStyle name="20% - Accent4 6 3 5 9" xfId="971" xr:uid="{00000000-0005-0000-0000-00000F0E0000}"/>
    <cellStyle name="20% - Accent4 6 3 5 9 2" xfId="7975" xr:uid="{00000000-0005-0000-0000-0000100E0000}"/>
    <cellStyle name="20% - Accent4 6 3 5 9 3" xfId="7976" xr:uid="{00000000-0005-0000-0000-0000110E0000}"/>
    <cellStyle name="20% - Accent4 6 3 5 9 4" xfId="20139" xr:uid="{00000000-0005-0000-0000-0000120E0000}"/>
    <cellStyle name="20% - Accent4 6 3 6" xfId="972" xr:uid="{00000000-0005-0000-0000-0000130E0000}"/>
    <cellStyle name="20% - Accent4 6 3 6 10" xfId="7977" xr:uid="{00000000-0005-0000-0000-0000140E0000}"/>
    <cellStyle name="20% - Accent4 6 3 6 11" xfId="7978" xr:uid="{00000000-0005-0000-0000-0000150E0000}"/>
    <cellStyle name="20% - Accent4 6 3 6 12" xfId="16849" xr:uid="{00000000-0005-0000-0000-0000160E0000}"/>
    <cellStyle name="20% - Accent4 6 3 6 2" xfId="973" xr:uid="{00000000-0005-0000-0000-0000170E0000}"/>
    <cellStyle name="20% - Accent4 6 3 6 2 2" xfId="974" xr:uid="{00000000-0005-0000-0000-0000180E0000}"/>
    <cellStyle name="20% - Accent4 6 3 6 2 2 2" xfId="975" xr:uid="{00000000-0005-0000-0000-0000190E0000}"/>
    <cellStyle name="20% - Accent4 6 3 6 2 2 2 2" xfId="976" xr:uid="{00000000-0005-0000-0000-00001A0E0000}"/>
    <cellStyle name="20% - Accent4 6 3 6 2 2 2 2 2" xfId="7979" xr:uid="{00000000-0005-0000-0000-00001B0E0000}"/>
    <cellStyle name="20% - Accent4 6 3 6 2 2 2 2 3" xfId="7980" xr:uid="{00000000-0005-0000-0000-00001C0E0000}"/>
    <cellStyle name="20% - Accent4 6 3 6 2 2 2 2 4" xfId="19760" xr:uid="{00000000-0005-0000-0000-00001D0E0000}"/>
    <cellStyle name="20% - Accent4 6 3 6 2 2 2 3" xfId="977" xr:uid="{00000000-0005-0000-0000-00001E0E0000}"/>
    <cellStyle name="20% - Accent4 6 3 6 2 2 2 3 2" xfId="7981" xr:uid="{00000000-0005-0000-0000-00001F0E0000}"/>
    <cellStyle name="20% - Accent4 6 3 6 2 2 2 3 3" xfId="7982" xr:uid="{00000000-0005-0000-0000-0000200E0000}"/>
    <cellStyle name="20% - Accent4 6 3 6 2 2 2 3 4" xfId="21355" xr:uid="{00000000-0005-0000-0000-0000210E0000}"/>
    <cellStyle name="20% - Accent4 6 3 6 2 2 2 4" xfId="7983" xr:uid="{00000000-0005-0000-0000-0000220E0000}"/>
    <cellStyle name="20% - Accent4 6 3 6 2 2 2 5" xfId="7984" xr:uid="{00000000-0005-0000-0000-0000230E0000}"/>
    <cellStyle name="20% - Accent4 6 3 6 2 2 2 6" xfId="16852" xr:uid="{00000000-0005-0000-0000-0000240E0000}"/>
    <cellStyle name="20% - Accent4 6 3 6 2 2 3" xfId="978" xr:uid="{00000000-0005-0000-0000-0000250E0000}"/>
    <cellStyle name="20% - Accent4 6 3 6 2 2 3 2" xfId="7985" xr:uid="{00000000-0005-0000-0000-0000260E0000}"/>
    <cellStyle name="20% - Accent4 6 3 6 2 2 3 3" xfId="7986" xr:uid="{00000000-0005-0000-0000-0000270E0000}"/>
    <cellStyle name="20% - Accent4 6 3 6 2 2 3 4" xfId="19083" xr:uid="{00000000-0005-0000-0000-0000280E0000}"/>
    <cellStyle name="20% - Accent4 6 3 6 2 2 4" xfId="979" xr:uid="{00000000-0005-0000-0000-0000290E0000}"/>
    <cellStyle name="20% - Accent4 6 3 6 2 2 4 2" xfId="7987" xr:uid="{00000000-0005-0000-0000-00002A0E0000}"/>
    <cellStyle name="20% - Accent4 6 3 6 2 2 4 3" xfId="7988" xr:uid="{00000000-0005-0000-0000-00002B0E0000}"/>
    <cellStyle name="20% - Accent4 6 3 6 2 2 4 4" xfId="20678" xr:uid="{00000000-0005-0000-0000-00002C0E0000}"/>
    <cellStyle name="20% - Accent4 6 3 6 2 2 5" xfId="7989" xr:uid="{00000000-0005-0000-0000-00002D0E0000}"/>
    <cellStyle name="20% - Accent4 6 3 6 2 2 6" xfId="7990" xr:uid="{00000000-0005-0000-0000-00002E0E0000}"/>
    <cellStyle name="20% - Accent4 6 3 6 2 2 7" xfId="16851" xr:uid="{00000000-0005-0000-0000-00002F0E0000}"/>
    <cellStyle name="20% - Accent4 6 3 6 2 3" xfId="980" xr:uid="{00000000-0005-0000-0000-0000300E0000}"/>
    <cellStyle name="20% - Accent4 6 3 6 2 3 2" xfId="981" xr:uid="{00000000-0005-0000-0000-0000310E0000}"/>
    <cellStyle name="20% - Accent4 6 3 6 2 3 2 2" xfId="7991" xr:uid="{00000000-0005-0000-0000-0000320E0000}"/>
    <cellStyle name="20% - Accent4 6 3 6 2 3 2 3" xfId="7992" xr:uid="{00000000-0005-0000-0000-0000330E0000}"/>
    <cellStyle name="20% - Accent4 6 3 6 2 3 2 4" xfId="19481" xr:uid="{00000000-0005-0000-0000-0000340E0000}"/>
    <cellStyle name="20% - Accent4 6 3 6 2 3 3" xfId="982" xr:uid="{00000000-0005-0000-0000-0000350E0000}"/>
    <cellStyle name="20% - Accent4 6 3 6 2 3 3 2" xfId="7993" xr:uid="{00000000-0005-0000-0000-0000360E0000}"/>
    <cellStyle name="20% - Accent4 6 3 6 2 3 3 3" xfId="7994" xr:uid="{00000000-0005-0000-0000-0000370E0000}"/>
    <cellStyle name="20% - Accent4 6 3 6 2 3 3 4" xfId="21076" xr:uid="{00000000-0005-0000-0000-0000380E0000}"/>
    <cellStyle name="20% - Accent4 6 3 6 2 3 4" xfId="7995" xr:uid="{00000000-0005-0000-0000-0000390E0000}"/>
    <cellStyle name="20% - Accent4 6 3 6 2 3 5" xfId="7996" xr:uid="{00000000-0005-0000-0000-00003A0E0000}"/>
    <cellStyle name="20% - Accent4 6 3 6 2 3 6" xfId="16853" xr:uid="{00000000-0005-0000-0000-00003B0E0000}"/>
    <cellStyle name="20% - Accent4 6 3 6 2 4" xfId="983" xr:uid="{00000000-0005-0000-0000-00003C0E0000}"/>
    <cellStyle name="20% - Accent4 6 3 6 2 4 2" xfId="7997" xr:uid="{00000000-0005-0000-0000-00003D0E0000}"/>
    <cellStyle name="20% - Accent4 6 3 6 2 4 3" xfId="7998" xr:uid="{00000000-0005-0000-0000-00003E0E0000}"/>
    <cellStyle name="20% - Accent4 6 3 6 2 4 4" xfId="18685" xr:uid="{00000000-0005-0000-0000-00003F0E0000}"/>
    <cellStyle name="20% - Accent4 6 3 6 2 5" xfId="984" xr:uid="{00000000-0005-0000-0000-0000400E0000}"/>
    <cellStyle name="20% - Accent4 6 3 6 2 5 2" xfId="7999" xr:uid="{00000000-0005-0000-0000-0000410E0000}"/>
    <cellStyle name="20% - Accent4 6 3 6 2 5 3" xfId="8000" xr:uid="{00000000-0005-0000-0000-0000420E0000}"/>
    <cellStyle name="20% - Accent4 6 3 6 2 5 4" xfId="20280" xr:uid="{00000000-0005-0000-0000-0000430E0000}"/>
    <cellStyle name="20% - Accent4 6 3 6 2 6" xfId="8001" xr:uid="{00000000-0005-0000-0000-0000440E0000}"/>
    <cellStyle name="20% - Accent4 6 3 6 2 7" xfId="8002" xr:uid="{00000000-0005-0000-0000-0000450E0000}"/>
    <cellStyle name="20% - Accent4 6 3 6 2 8" xfId="16850" xr:uid="{00000000-0005-0000-0000-0000460E0000}"/>
    <cellStyle name="20% - Accent4 6 3 6 3" xfId="985" xr:uid="{00000000-0005-0000-0000-0000470E0000}"/>
    <cellStyle name="20% - Accent4 6 3 6 3 2" xfId="986" xr:uid="{00000000-0005-0000-0000-0000480E0000}"/>
    <cellStyle name="20% - Accent4 6 3 6 3 2 2" xfId="987" xr:uid="{00000000-0005-0000-0000-0000490E0000}"/>
    <cellStyle name="20% - Accent4 6 3 6 3 2 2 2" xfId="8003" xr:uid="{00000000-0005-0000-0000-00004A0E0000}"/>
    <cellStyle name="20% - Accent4 6 3 6 3 2 2 3" xfId="8004" xr:uid="{00000000-0005-0000-0000-00004B0E0000}"/>
    <cellStyle name="20% - Accent4 6 3 6 3 2 2 4" xfId="19601" xr:uid="{00000000-0005-0000-0000-00004C0E0000}"/>
    <cellStyle name="20% - Accent4 6 3 6 3 2 3" xfId="988" xr:uid="{00000000-0005-0000-0000-00004D0E0000}"/>
    <cellStyle name="20% - Accent4 6 3 6 3 2 3 2" xfId="8005" xr:uid="{00000000-0005-0000-0000-00004E0E0000}"/>
    <cellStyle name="20% - Accent4 6 3 6 3 2 3 3" xfId="8006" xr:uid="{00000000-0005-0000-0000-00004F0E0000}"/>
    <cellStyle name="20% - Accent4 6 3 6 3 2 3 4" xfId="21196" xr:uid="{00000000-0005-0000-0000-0000500E0000}"/>
    <cellStyle name="20% - Accent4 6 3 6 3 2 4" xfId="8007" xr:uid="{00000000-0005-0000-0000-0000510E0000}"/>
    <cellStyle name="20% - Accent4 6 3 6 3 2 5" xfId="8008" xr:uid="{00000000-0005-0000-0000-0000520E0000}"/>
    <cellStyle name="20% - Accent4 6 3 6 3 2 6" xfId="16855" xr:uid="{00000000-0005-0000-0000-0000530E0000}"/>
    <cellStyle name="20% - Accent4 6 3 6 3 3" xfId="989" xr:uid="{00000000-0005-0000-0000-0000540E0000}"/>
    <cellStyle name="20% - Accent4 6 3 6 3 3 2" xfId="8009" xr:uid="{00000000-0005-0000-0000-0000550E0000}"/>
    <cellStyle name="20% - Accent4 6 3 6 3 3 3" xfId="8010" xr:uid="{00000000-0005-0000-0000-0000560E0000}"/>
    <cellStyle name="20% - Accent4 6 3 6 3 3 4" xfId="18805" xr:uid="{00000000-0005-0000-0000-0000570E0000}"/>
    <cellStyle name="20% - Accent4 6 3 6 3 4" xfId="990" xr:uid="{00000000-0005-0000-0000-0000580E0000}"/>
    <cellStyle name="20% - Accent4 6 3 6 3 4 2" xfId="8011" xr:uid="{00000000-0005-0000-0000-0000590E0000}"/>
    <cellStyle name="20% - Accent4 6 3 6 3 4 3" xfId="8012" xr:uid="{00000000-0005-0000-0000-00005A0E0000}"/>
    <cellStyle name="20% - Accent4 6 3 6 3 4 4" xfId="20400" xr:uid="{00000000-0005-0000-0000-00005B0E0000}"/>
    <cellStyle name="20% - Accent4 6 3 6 3 5" xfId="8013" xr:uid="{00000000-0005-0000-0000-00005C0E0000}"/>
    <cellStyle name="20% - Accent4 6 3 6 3 6" xfId="8014" xr:uid="{00000000-0005-0000-0000-00005D0E0000}"/>
    <cellStyle name="20% - Accent4 6 3 6 3 7" xfId="16854" xr:uid="{00000000-0005-0000-0000-00005E0E0000}"/>
    <cellStyle name="20% - Accent4 6 3 6 4" xfId="991" xr:uid="{00000000-0005-0000-0000-00005F0E0000}"/>
    <cellStyle name="20% - Accent4 6 3 6 4 2" xfId="992" xr:uid="{00000000-0005-0000-0000-0000600E0000}"/>
    <cellStyle name="20% - Accent4 6 3 6 4 2 2" xfId="993" xr:uid="{00000000-0005-0000-0000-0000610E0000}"/>
    <cellStyle name="20% - Accent4 6 3 6 4 2 2 2" xfId="8015" xr:uid="{00000000-0005-0000-0000-0000620E0000}"/>
    <cellStyle name="20% - Accent4 6 3 6 4 2 2 3" xfId="8016" xr:uid="{00000000-0005-0000-0000-0000630E0000}"/>
    <cellStyle name="20% - Accent4 6 3 6 4 2 2 4" xfId="19341" xr:uid="{00000000-0005-0000-0000-0000640E0000}"/>
    <cellStyle name="20% - Accent4 6 3 6 4 2 3" xfId="994" xr:uid="{00000000-0005-0000-0000-0000650E0000}"/>
    <cellStyle name="20% - Accent4 6 3 6 4 2 3 2" xfId="8017" xr:uid="{00000000-0005-0000-0000-0000660E0000}"/>
    <cellStyle name="20% - Accent4 6 3 6 4 2 3 3" xfId="8018" xr:uid="{00000000-0005-0000-0000-0000670E0000}"/>
    <cellStyle name="20% - Accent4 6 3 6 4 2 3 4" xfId="20936" xr:uid="{00000000-0005-0000-0000-0000680E0000}"/>
    <cellStyle name="20% - Accent4 6 3 6 4 2 4" xfId="8019" xr:uid="{00000000-0005-0000-0000-0000690E0000}"/>
    <cellStyle name="20% - Accent4 6 3 6 4 2 5" xfId="8020" xr:uid="{00000000-0005-0000-0000-00006A0E0000}"/>
    <cellStyle name="20% - Accent4 6 3 6 4 2 6" xfId="16857" xr:uid="{00000000-0005-0000-0000-00006B0E0000}"/>
    <cellStyle name="20% - Accent4 6 3 6 4 3" xfId="995" xr:uid="{00000000-0005-0000-0000-00006C0E0000}"/>
    <cellStyle name="20% - Accent4 6 3 6 4 3 2" xfId="8021" xr:uid="{00000000-0005-0000-0000-00006D0E0000}"/>
    <cellStyle name="20% - Accent4 6 3 6 4 3 3" xfId="8022" xr:uid="{00000000-0005-0000-0000-00006E0E0000}"/>
    <cellStyle name="20% - Accent4 6 3 6 4 3 4" xfId="18943" xr:uid="{00000000-0005-0000-0000-00006F0E0000}"/>
    <cellStyle name="20% - Accent4 6 3 6 4 4" xfId="996" xr:uid="{00000000-0005-0000-0000-0000700E0000}"/>
    <cellStyle name="20% - Accent4 6 3 6 4 4 2" xfId="8023" xr:uid="{00000000-0005-0000-0000-0000710E0000}"/>
    <cellStyle name="20% - Accent4 6 3 6 4 4 3" xfId="8024" xr:uid="{00000000-0005-0000-0000-0000720E0000}"/>
    <cellStyle name="20% - Accent4 6 3 6 4 4 4" xfId="20538" xr:uid="{00000000-0005-0000-0000-0000730E0000}"/>
    <cellStyle name="20% - Accent4 6 3 6 4 5" xfId="8025" xr:uid="{00000000-0005-0000-0000-0000740E0000}"/>
    <cellStyle name="20% - Accent4 6 3 6 4 6" xfId="8026" xr:uid="{00000000-0005-0000-0000-0000750E0000}"/>
    <cellStyle name="20% - Accent4 6 3 6 4 7" xfId="16856" xr:uid="{00000000-0005-0000-0000-0000760E0000}"/>
    <cellStyle name="20% - Accent4 6 3 6 5" xfId="997" xr:uid="{00000000-0005-0000-0000-0000770E0000}"/>
    <cellStyle name="20% - Accent4 6 3 6 5 2" xfId="998" xr:uid="{00000000-0005-0000-0000-0000780E0000}"/>
    <cellStyle name="20% - Accent4 6 3 6 5 2 2" xfId="8027" xr:uid="{00000000-0005-0000-0000-0000790E0000}"/>
    <cellStyle name="20% - Accent4 6 3 6 5 2 3" xfId="8028" xr:uid="{00000000-0005-0000-0000-00007A0E0000}"/>
    <cellStyle name="20% - Accent4 6 3 6 5 2 4" xfId="19203" xr:uid="{00000000-0005-0000-0000-00007B0E0000}"/>
    <cellStyle name="20% - Accent4 6 3 6 5 3" xfId="999" xr:uid="{00000000-0005-0000-0000-00007C0E0000}"/>
    <cellStyle name="20% - Accent4 6 3 6 5 3 2" xfId="8029" xr:uid="{00000000-0005-0000-0000-00007D0E0000}"/>
    <cellStyle name="20% - Accent4 6 3 6 5 3 3" xfId="8030" xr:uid="{00000000-0005-0000-0000-00007E0E0000}"/>
    <cellStyle name="20% - Accent4 6 3 6 5 3 4" xfId="20798" xr:uid="{00000000-0005-0000-0000-00007F0E0000}"/>
    <cellStyle name="20% - Accent4 6 3 6 5 4" xfId="8031" xr:uid="{00000000-0005-0000-0000-0000800E0000}"/>
    <cellStyle name="20% - Accent4 6 3 6 5 5" xfId="8032" xr:uid="{00000000-0005-0000-0000-0000810E0000}"/>
    <cellStyle name="20% - Accent4 6 3 6 5 6" xfId="16858" xr:uid="{00000000-0005-0000-0000-0000820E0000}"/>
    <cellStyle name="20% - Accent4 6 3 6 6" xfId="1000" xr:uid="{00000000-0005-0000-0000-0000830E0000}"/>
    <cellStyle name="20% - Accent4 6 3 6 6 2" xfId="1001" xr:uid="{00000000-0005-0000-0000-0000840E0000}"/>
    <cellStyle name="20% - Accent4 6 3 6 6 2 2" xfId="8033" xr:uid="{00000000-0005-0000-0000-0000850E0000}"/>
    <cellStyle name="20% - Accent4 6 3 6 6 2 3" xfId="8034" xr:uid="{00000000-0005-0000-0000-0000860E0000}"/>
    <cellStyle name="20% - Accent4 6 3 6 6 2 4" xfId="19879" xr:uid="{00000000-0005-0000-0000-0000870E0000}"/>
    <cellStyle name="20% - Accent4 6 3 6 6 3" xfId="1002" xr:uid="{00000000-0005-0000-0000-0000880E0000}"/>
    <cellStyle name="20% - Accent4 6 3 6 6 3 2" xfId="8035" xr:uid="{00000000-0005-0000-0000-0000890E0000}"/>
    <cellStyle name="20% - Accent4 6 3 6 6 3 3" xfId="8036" xr:uid="{00000000-0005-0000-0000-00008A0E0000}"/>
    <cellStyle name="20% - Accent4 6 3 6 6 3 4" xfId="21474" xr:uid="{00000000-0005-0000-0000-00008B0E0000}"/>
    <cellStyle name="20% - Accent4 6 3 6 6 4" xfId="8037" xr:uid="{00000000-0005-0000-0000-00008C0E0000}"/>
    <cellStyle name="20% - Accent4 6 3 6 6 5" xfId="8038" xr:uid="{00000000-0005-0000-0000-00008D0E0000}"/>
    <cellStyle name="20% - Accent4 6 3 6 6 6" xfId="16859" xr:uid="{00000000-0005-0000-0000-00008E0E0000}"/>
    <cellStyle name="20% - Accent4 6 3 6 7" xfId="1003" xr:uid="{00000000-0005-0000-0000-00008F0E0000}"/>
    <cellStyle name="20% - Accent4 6 3 6 7 2" xfId="1004" xr:uid="{00000000-0005-0000-0000-0000900E0000}"/>
    <cellStyle name="20% - Accent4 6 3 6 7 2 2" xfId="8039" xr:uid="{00000000-0005-0000-0000-0000910E0000}"/>
    <cellStyle name="20% - Accent4 6 3 6 7 2 3" xfId="8040" xr:uid="{00000000-0005-0000-0000-0000920E0000}"/>
    <cellStyle name="20% - Accent4 6 3 6 7 2 4" xfId="19998" xr:uid="{00000000-0005-0000-0000-0000930E0000}"/>
    <cellStyle name="20% - Accent4 6 3 6 7 3" xfId="1005" xr:uid="{00000000-0005-0000-0000-0000940E0000}"/>
    <cellStyle name="20% - Accent4 6 3 6 7 3 2" xfId="8041" xr:uid="{00000000-0005-0000-0000-0000950E0000}"/>
    <cellStyle name="20% - Accent4 6 3 6 7 3 3" xfId="8042" xr:uid="{00000000-0005-0000-0000-0000960E0000}"/>
    <cellStyle name="20% - Accent4 6 3 6 7 3 4" xfId="21593" xr:uid="{00000000-0005-0000-0000-0000970E0000}"/>
    <cellStyle name="20% - Accent4 6 3 6 7 4" xfId="8043" xr:uid="{00000000-0005-0000-0000-0000980E0000}"/>
    <cellStyle name="20% - Accent4 6 3 6 7 5" xfId="8044" xr:uid="{00000000-0005-0000-0000-0000990E0000}"/>
    <cellStyle name="20% - Accent4 6 3 6 7 6" xfId="16860" xr:uid="{00000000-0005-0000-0000-00009A0E0000}"/>
    <cellStyle name="20% - Accent4 6 3 6 8" xfId="1006" xr:uid="{00000000-0005-0000-0000-00009B0E0000}"/>
    <cellStyle name="20% - Accent4 6 3 6 8 2" xfId="8045" xr:uid="{00000000-0005-0000-0000-00009C0E0000}"/>
    <cellStyle name="20% - Accent4 6 3 6 8 3" xfId="8046" xr:uid="{00000000-0005-0000-0000-00009D0E0000}"/>
    <cellStyle name="20% - Accent4 6 3 6 8 4" xfId="18545" xr:uid="{00000000-0005-0000-0000-00009E0E0000}"/>
    <cellStyle name="20% - Accent4 6 3 6 9" xfId="1007" xr:uid="{00000000-0005-0000-0000-00009F0E0000}"/>
    <cellStyle name="20% - Accent4 6 3 6 9 2" xfId="8047" xr:uid="{00000000-0005-0000-0000-0000A00E0000}"/>
    <cellStyle name="20% - Accent4 6 3 6 9 3" xfId="8048" xr:uid="{00000000-0005-0000-0000-0000A10E0000}"/>
    <cellStyle name="20% - Accent4 6 3 6 9 4" xfId="20140" xr:uid="{00000000-0005-0000-0000-0000A20E0000}"/>
    <cellStyle name="20% - Accent4 6 3 7" xfId="1008" xr:uid="{00000000-0005-0000-0000-0000A30E0000}"/>
    <cellStyle name="20% - Accent4 6 3 7 2" xfId="1009" xr:uid="{00000000-0005-0000-0000-0000A40E0000}"/>
    <cellStyle name="20% - Accent4 6 3 7 2 2" xfId="1010" xr:uid="{00000000-0005-0000-0000-0000A50E0000}"/>
    <cellStyle name="20% - Accent4 6 3 7 2 2 2" xfId="1011" xr:uid="{00000000-0005-0000-0000-0000A60E0000}"/>
    <cellStyle name="20% - Accent4 6 3 7 2 2 2 2" xfId="1012" xr:uid="{00000000-0005-0000-0000-0000A70E0000}"/>
    <cellStyle name="20% - Accent4 6 3 7 2 2 2 2 2" xfId="8049" xr:uid="{00000000-0005-0000-0000-0000A80E0000}"/>
    <cellStyle name="20% - Accent4 6 3 7 2 2 2 2 3" xfId="8050" xr:uid="{00000000-0005-0000-0000-0000A90E0000}"/>
    <cellStyle name="20% - Accent4 6 3 7 2 2 2 2 4" xfId="19755" xr:uid="{00000000-0005-0000-0000-0000AA0E0000}"/>
    <cellStyle name="20% - Accent4 6 3 7 2 2 2 3" xfId="1013" xr:uid="{00000000-0005-0000-0000-0000AB0E0000}"/>
    <cellStyle name="20% - Accent4 6 3 7 2 2 2 3 2" xfId="8051" xr:uid="{00000000-0005-0000-0000-0000AC0E0000}"/>
    <cellStyle name="20% - Accent4 6 3 7 2 2 2 3 3" xfId="8052" xr:uid="{00000000-0005-0000-0000-0000AD0E0000}"/>
    <cellStyle name="20% - Accent4 6 3 7 2 2 2 3 4" xfId="21350" xr:uid="{00000000-0005-0000-0000-0000AE0E0000}"/>
    <cellStyle name="20% - Accent4 6 3 7 2 2 2 4" xfId="8053" xr:uid="{00000000-0005-0000-0000-0000AF0E0000}"/>
    <cellStyle name="20% - Accent4 6 3 7 2 2 2 5" xfId="8054" xr:uid="{00000000-0005-0000-0000-0000B00E0000}"/>
    <cellStyle name="20% - Accent4 6 3 7 2 2 2 6" xfId="16864" xr:uid="{00000000-0005-0000-0000-0000B10E0000}"/>
    <cellStyle name="20% - Accent4 6 3 7 2 2 3" xfId="1014" xr:uid="{00000000-0005-0000-0000-0000B20E0000}"/>
    <cellStyle name="20% - Accent4 6 3 7 2 2 3 2" xfId="8055" xr:uid="{00000000-0005-0000-0000-0000B30E0000}"/>
    <cellStyle name="20% - Accent4 6 3 7 2 2 3 3" xfId="8056" xr:uid="{00000000-0005-0000-0000-0000B40E0000}"/>
    <cellStyle name="20% - Accent4 6 3 7 2 2 3 4" xfId="19078" xr:uid="{00000000-0005-0000-0000-0000B50E0000}"/>
    <cellStyle name="20% - Accent4 6 3 7 2 2 4" xfId="1015" xr:uid="{00000000-0005-0000-0000-0000B60E0000}"/>
    <cellStyle name="20% - Accent4 6 3 7 2 2 4 2" xfId="8057" xr:uid="{00000000-0005-0000-0000-0000B70E0000}"/>
    <cellStyle name="20% - Accent4 6 3 7 2 2 4 3" xfId="8058" xr:uid="{00000000-0005-0000-0000-0000B80E0000}"/>
    <cellStyle name="20% - Accent4 6 3 7 2 2 4 4" xfId="20673" xr:uid="{00000000-0005-0000-0000-0000B90E0000}"/>
    <cellStyle name="20% - Accent4 6 3 7 2 2 5" xfId="8059" xr:uid="{00000000-0005-0000-0000-0000BA0E0000}"/>
    <cellStyle name="20% - Accent4 6 3 7 2 2 6" xfId="8060" xr:uid="{00000000-0005-0000-0000-0000BB0E0000}"/>
    <cellStyle name="20% - Accent4 6 3 7 2 2 7" xfId="16863" xr:uid="{00000000-0005-0000-0000-0000BC0E0000}"/>
    <cellStyle name="20% - Accent4 6 3 7 2 3" xfId="1016" xr:uid="{00000000-0005-0000-0000-0000BD0E0000}"/>
    <cellStyle name="20% - Accent4 6 3 7 2 3 2" xfId="1017" xr:uid="{00000000-0005-0000-0000-0000BE0E0000}"/>
    <cellStyle name="20% - Accent4 6 3 7 2 3 2 2" xfId="8061" xr:uid="{00000000-0005-0000-0000-0000BF0E0000}"/>
    <cellStyle name="20% - Accent4 6 3 7 2 3 2 3" xfId="8062" xr:uid="{00000000-0005-0000-0000-0000C00E0000}"/>
    <cellStyle name="20% - Accent4 6 3 7 2 3 2 4" xfId="19476" xr:uid="{00000000-0005-0000-0000-0000C10E0000}"/>
    <cellStyle name="20% - Accent4 6 3 7 2 3 3" xfId="1018" xr:uid="{00000000-0005-0000-0000-0000C20E0000}"/>
    <cellStyle name="20% - Accent4 6 3 7 2 3 3 2" xfId="8063" xr:uid="{00000000-0005-0000-0000-0000C30E0000}"/>
    <cellStyle name="20% - Accent4 6 3 7 2 3 3 3" xfId="8064" xr:uid="{00000000-0005-0000-0000-0000C40E0000}"/>
    <cellStyle name="20% - Accent4 6 3 7 2 3 3 4" xfId="21071" xr:uid="{00000000-0005-0000-0000-0000C50E0000}"/>
    <cellStyle name="20% - Accent4 6 3 7 2 3 4" xfId="8065" xr:uid="{00000000-0005-0000-0000-0000C60E0000}"/>
    <cellStyle name="20% - Accent4 6 3 7 2 3 5" xfId="8066" xr:uid="{00000000-0005-0000-0000-0000C70E0000}"/>
    <cellStyle name="20% - Accent4 6 3 7 2 3 6" xfId="16865" xr:uid="{00000000-0005-0000-0000-0000C80E0000}"/>
    <cellStyle name="20% - Accent4 6 3 7 2 4" xfId="1019" xr:uid="{00000000-0005-0000-0000-0000C90E0000}"/>
    <cellStyle name="20% - Accent4 6 3 7 2 4 2" xfId="8067" xr:uid="{00000000-0005-0000-0000-0000CA0E0000}"/>
    <cellStyle name="20% - Accent4 6 3 7 2 4 3" xfId="8068" xr:uid="{00000000-0005-0000-0000-0000CB0E0000}"/>
    <cellStyle name="20% - Accent4 6 3 7 2 4 4" xfId="18680" xr:uid="{00000000-0005-0000-0000-0000CC0E0000}"/>
    <cellStyle name="20% - Accent4 6 3 7 2 5" xfId="1020" xr:uid="{00000000-0005-0000-0000-0000CD0E0000}"/>
    <cellStyle name="20% - Accent4 6 3 7 2 5 2" xfId="8069" xr:uid="{00000000-0005-0000-0000-0000CE0E0000}"/>
    <cellStyle name="20% - Accent4 6 3 7 2 5 3" xfId="8070" xr:uid="{00000000-0005-0000-0000-0000CF0E0000}"/>
    <cellStyle name="20% - Accent4 6 3 7 2 5 4" xfId="20275" xr:uid="{00000000-0005-0000-0000-0000D00E0000}"/>
    <cellStyle name="20% - Accent4 6 3 7 2 6" xfId="8071" xr:uid="{00000000-0005-0000-0000-0000D10E0000}"/>
    <cellStyle name="20% - Accent4 6 3 7 2 7" xfId="8072" xr:uid="{00000000-0005-0000-0000-0000D20E0000}"/>
    <cellStyle name="20% - Accent4 6 3 7 2 8" xfId="16862" xr:uid="{00000000-0005-0000-0000-0000D30E0000}"/>
    <cellStyle name="20% - Accent4 6 3 7 3" xfId="1021" xr:uid="{00000000-0005-0000-0000-0000D40E0000}"/>
    <cellStyle name="20% - Accent4 6 3 7 3 2" xfId="1022" xr:uid="{00000000-0005-0000-0000-0000D50E0000}"/>
    <cellStyle name="20% - Accent4 6 3 7 3 2 2" xfId="1023" xr:uid="{00000000-0005-0000-0000-0000D60E0000}"/>
    <cellStyle name="20% - Accent4 6 3 7 3 2 2 2" xfId="8073" xr:uid="{00000000-0005-0000-0000-0000D70E0000}"/>
    <cellStyle name="20% - Accent4 6 3 7 3 2 2 3" xfId="8074" xr:uid="{00000000-0005-0000-0000-0000D80E0000}"/>
    <cellStyle name="20% - Accent4 6 3 7 3 2 2 4" xfId="19699" xr:uid="{00000000-0005-0000-0000-0000D90E0000}"/>
    <cellStyle name="20% - Accent4 6 3 7 3 2 3" xfId="1024" xr:uid="{00000000-0005-0000-0000-0000DA0E0000}"/>
    <cellStyle name="20% - Accent4 6 3 7 3 2 3 2" xfId="8075" xr:uid="{00000000-0005-0000-0000-0000DB0E0000}"/>
    <cellStyle name="20% - Accent4 6 3 7 3 2 3 3" xfId="8076" xr:uid="{00000000-0005-0000-0000-0000DC0E0000}"/>
    <cellStyle name="20% - Accent4 6 3 7 3 2 3 4" xfId="21294" xr:uid="{00000000-0005-0000-0000-0000DD0E0000}"/>
    <cellStyle name="20% - Accent4 6 3 7 3 2 4" xfId="8077" xr:uid="{00000000-0005-0000-0000-0000DE0E0000}"/>
    <cellStyle name="20% - Accent4 6 3 7 3 2 5" xfId="8078" xr:uid="{00000000-0005-0000-0000-0000DF0E0000}"/>
    <cellStyle name="20% - Accent4 6 3 7 3 2 6" xfId="16867" xr:uid="{00000000-0005-0000-0000-0000E00E0000}"/>
    <cellStyle name="20% - Accent4 6 3 7 3 3" xfId="1025" xr:uid="{00000000-0005-0000-0000-0000E10E0000}"/>
    <cellStyle name="20% - Accent4 6 3 7 3 3 2" xfId="8079" xr:uid="{00000000-0005-0000-0000-0000E20E0000}"/>
    <cellStyle name="20% - Accent4 6 3 7 3 3 3" xfId="8080" xr:uid="{00000000-0005-0000-0000-0000E30E0000}"/>
    <cellStyle name="20% - Accent4 6 3 7 3 3 4" xfId="18938" xr:uid="{00000000-0005-0000-0000-0000E40E0000}"/>
    <cellStyle name="20% - Accent4 6 3 7 3 4" xfId="1026" xr:uid="{00000000-0005-0000-0000-0000E50E0000}"/>
    <cellStyle name="20% - Accent4 6 3 7 3 4 2" xfId="8081" xr:uid="{00000000-0005-0000-0000-0000E60E0000}"/>
    <cellStyle name="20% - Accent4 6 3 7 3 4 3" xfId="8082" xr:uid="{00000000-0005-0000-0000-0000E70E0000}"/>
    <cellStyle name="20% - Accent4 6 3 7 3 4 4" xfId="20533" xr:uid="{00000000-0005-0000-0000-0000E80E0000}"/>
    <cellStyle name="20% - Accent4 6 3 7 3 5" xfId="8083" xr:uid="{00000000-0005-0000-0000-0000E90E0000}"/>
    <cellStyle name="20% - Accent4 6 3 7 3 6" xfId="8084" xr:uid="{00000000-0005-0000-0000-0000EA0E0000}"/>
    <cellStyle name="20% - Accent4 6 3 7 3 7" xfId="16866" xr:uid="{00000000-0005-0000-0000-0000EB0E0000}"/>
    <cellStyle name="20% - Accent4 6 3 7 4" xfId="1027" xr:uid="{00000000-0005-0000-0000-0000EC0E0000}"/>
    <cellStyle name="20% - Accent4 6 3 7 4 2" xfId="1028" xr:uid="{00000000-0005-0000-0000-0000ED0E0000}"/>
    <cellStyle name="20% - Accent4 6 3 7 4 2 2" xfId="8085" xr:uid="{00000000-0005-0000-0000-0000EE0E0000}"/>
    <cellStyle name="20% - Accent4 6 3 7 4 2 3" xfId="8086" xr:uid="{00000000-0005-0000-0000-0000EF0E0000}"/>
    <cellStyle name="20% - Accent4 6 3 7 4 2 4" xfId="19336" xr:uid="{00000000-0005-0000-0000-0000F00E0000}"/>
    <cellStyle name="20% - Accent4 6 3 7 4 3" xfId="1029" xr:uid="{00000000-0005-0000-0000-0000F10E0000}"/>
    <cellStyle name="20% - Accent4 6 3 7 4 3 2" xfId="8087" xr:uid="{00000000-0005-0000-0000-0000F20E0000}"/>
    <cellStyle name="20% - Accent4 6 3 7 4 3 3" xfId="8088" xr:uid="{00000000-0005-0000-0000-0000F30E0000}"/>
    <cellStyle name="20% - Accent4 6 3 7 4 3 4" xfId="20931" xr:uid="{00000000-0005-0000-0000-0000F40E0000}"/>
    <cellStyle name="20% - Accent4 6 3 7 4 4" xfId="8089" xr:uid="{00000000-0005-0000-0000-0000F50E0000}"/>
    <cellStyle name="20% - Accent4 6 3 7 4 5" xfId="8090" xr:uid="{00000000-0005-0000-0000-0000F60E0000}"/>
    <cellStyle name="20% - Accent4 6 3 7 4 6" xfId="16868" xr:uid="{00000000-0005-0000-0000-0000F70E0000}"/>
    <cellStyle name="20% - Accent4 6 3 7 5" xfId="1030" xr:uid="{00000000-0005-0000-0000-0000F80E0000}"/>
    <cellStyle name="20% - Accent4 6 3 7 5 2" xfId="8091" xr:uid="{00000000-0005-0000-0000-0000F90E0000}"/>
    <cellStyle name="20% - Accent4 6 3 7 5 3" xfId="8092" xr:uid="{00000000-0005-0000-0000-0000FA0E0000}"/>
    <cellStyle name="20% - Accent4 6 3 7 5 4" xfId="18540" xr:uid="{00000000-0005-0000-0000-0000FB0E0000}"/>
    <cellStyle name="20% - Accent4 6 3 7 6" xfId="1031" xr:uid="{00000000-0005-0000-0000-0000FC0E0000}"/>
    <cellStyle name="20% - Accent4 6 3 7 6 2" xfId="8093" xr:uid="{00000000-0005-0000-0000-0000FD0E0000}"/>
    <cellStyle name="20% - Accent4 6 3 7 6 3" xfId="8094" xr:uid="{00000000-0005-0000-0000-0000FE0E0000}"/>
    <cellStyle name="20% - Accent4 6 3 7 6 4" xfId="20135" xr:uid="{00000000-0005-0000-0000-0000FF0E0000}"/>
    <cellStyle name="20% - Accent4 6 3 7 7" xfId="8095" xr:uid="{00000000-0005-0000-0000-0000000F0000}"/>
    <cellStyle name="20% - Accent4 6 3 7 8" xfId="8096" xr:uid="{00000000-0005-0000-0000-0000010F0000}"/>
    <cellStyle name="20% - Accent4 6 3 7 9" xfId="16861" xr:uid="{00000000-0005-0000-0000-0000020F0000}"/>
    <cellStyle name="20% - Accent4 6 3 8" xfId="1032" xr:uid="{00000000-0005-0000-0000-0000030F0000}"/>
    <cellStyle name="20% - Accent4 6 3 8 2" xfId="1033" xr:uid="{00000000-0005-0000-0000-0000040F0000}"/>
    <cellStyle name="20% - Accent4 6 3 8 2 2" xfId="1034" xr:uid="{00000000-0005-0000-0000-0000050F0000}"/>
    <cellStyle name="20% - Accent4 6 3 8 2 2 2" xfId="1035" xr:uid="{00000000-0005-0000-0000-0000060F0000}"/>
    <cellStyle name="20% - Accent4 6 3 8 2 2 2 2" xfId="8097" xr:uid="{00000000-0005-0000-0000-0000070F0000}"/>
    <cellStyle name="20% - Accent4 6 3 8 2 2 2 3" xfId="8098" xr:uid="{00000000-0005-0000-0000-0000080F0000}"/>
    <cellStyle name="20% - Accent4 6 3 8 2 2 2 4" xfId="19725" xr:uid="{00000000-0005-0000-0000-0000090F0000}"/>
    <cellStyle name="20% - Accent4 6 3 8 2 2 3" xfId="1036" xr:uid="{00000000-0005-0000-0000-00000A0F0000}"/>
    <cellStyle name="20% - Accent4 6 3 8 2 2 3 2" xfId="8099" xr:uid="{00000000-0005-0000-0000-00000B0F0000}"/>
    <cellStyle name="20% - Accent4 6 3 8 2 2 3 3" xfId="8100" xr:uid="{00000000-0005-0000-0000-00000C0F0000}"/>
    <cellStyle name="20% - Accent4 6 3 8 2 2 3 4" xfId="21320" xr:uid="{00000000-0005-0000-0000-00000D0F0000}"/>
    <cellStyle name="20% - Accent4 6 3 8 2 2 4" xfId="8101" xr:uid="{00000000-0005-0000-0000-00000E0F0000}"/>
    <cellStyle name="20% - Accent4 6 3 8 2 2 5" xfId="8102" xr:uid="{00000000-0005-0000-0000-00000F0F0000}"/>
    <cellStyle name="20% - Accent4 6 3 8 2 2 6" xfId="16871" xr:uid="{00000000-0005-0000-0000-0000100F0000}"/>
    <cellStyle name="20% - Accent4 6 3 8 2 3" xfId="1037" xr:uid="{00000000-0005-0000-0000-0000110F0000}"/>
    <cellStyle name="20% - Accent4 6 3 8 2 3 2" xfId="8103" xr:uid="{00000000-0005-0000-0000-0000120F0000}"/>
    <cellStyle name="20% - Accent4 6 3 8 2 3 3" xfId="8104" xr:uid="{00000000-0005-0000-0000-0000130F0000}"/>
    <cellStyle name="20% - Accent4 6 3 8 2 3 4" xfId="19048" xr:uid="{00000000-0005-0000-0000-0000140F0000}"/>
    <cellStyle name="20% - Accent4 6 3 8 2 4" xfId="1038" xr:uid="{00000000-0005-0000-0000-0000150F0000}"/>
    <cellStyle name="20% - Accent4 6 3 8 2 4 2" xfId="8105" xr:uid="{00000000-0005-0000-0000-0000160F0000}"/>
    <cellStyle name="20% - Accent4 6 3 8 2 4 3" xfId="8106" xr:uid="{00000000-0005-0000-0000-0000170F0000}"/>
    <cellStyle name="20% - Accent4 6 3 8 2 4 4" xfId="20643" xr:uid="{00000000-0005-0000-0000-0000180F0000}"/>
    <cellStyle name="20% - Accent4 6 3 8 2 5" xfId="8107" xr:uid="{00000000-0005-0000-0000-0000190F0000}"/>
    <cellStyle name="20% - Accent4 6 3 8 2 6" xfId="8108" xr:uid="{00000000-0005-0000-0000-00001A0F0000}"/>
    <cellStyle name="20% - Accent4 6 3 8 2 7" xfId="16870" xr:uid="{00000000-0005-0000-0000-00001B0F0000}"/>
    <cellStyle name="20% - Accent4 6 3 8 3" xfId="1039" xr:uid="{00000000-0005-0000-0000-00001C0F0000}"/>
    <cellStyle name="20% - Accent4 6 3 8 3 2" xfId="1040" xr:uid="{00000000-0005-0000-0000-00001D0F0000}"/>
    <cellStyle name="20% - Accent4 6 3 8 3 2 2" xfId="8109" xr:uid="{00000000-0005-0000-0000-00001E0F0000}"/>
    <cellStyle name="20% - Accent4 6 3 8 3 2 3" xfId="8110" xr:uid="{00000000-0005-0000-0000-00001F0F0000}"/>
    <cellStyle name="20% - Accent4 6 3 8 3 2 4" xfId="19446" xr:uid="{00000000-0005-0000-0000-0000200F0000}"/>
    <cellStyle name="20% - Accent4 6 3 8 3 3" xfId="1041" xr:uid="{00000000-0005-0000-0000-0000210F0000}"/>
    <cellStyle name="20% - Accent4 6 3 8 3 3 2" xfId="8111" xr:uid="{00000000-0005-0000-0000-0000220F0000}"/>
    <cellStyle name="20% - Accent4 6 3 8 3 3 3" xfId="8112" xr:uid="{00000000-0005-0000-0000-0000230F0000}"/>
    <cellStyle name="20% - Accent4 6 3 8 3 3 4" xfId="21041" xr:uid="{00000000-0005-0000-0000-0000240F0000}"/>
    <cellStyle name="20% - Accent4 6 3 8 3 4" xfId="8113" xr:uid="{00000000-0005-0000-0000-0000250F0000}"/>
    <cellStyle name="20% - Accent4 6 3 8 3 5" xfId="8114" xr:uid="{00000000-0005-0000-0000-0000260F0000}"/>
    <cellStyle name="20% - Accent4 6 3 8 3 6" xfId="16872" xr:uid="{00000000-0005-0000-0000-0000270F0000}"/>
    <cellStyle name="20% - Accent4 6 3 8 4" xfId="1042" xr:uid="{00000000-0005-0000-0000-0000280F0000}"/>
    <cellStyle name="20% - Accent4 6 3 8 4 2" xfId="8115" xr:uid="{00000000-0005-0000-0000-0000290F0000}"/>
    <cellStyle name="20% - Accent4 6 3 8 4 3" xfId="8116" xr:uid="{00000000-0005-0000-0000-00002A0F0000}"/>
    <cellStyle name="20% - Accent4 6 3 8 4 4" xfId="18650" xr:uid="{00000000-0005-0000-0000-00002B0F0000}"/>
    <cellStyle name="20% - Accent4 6 3 8 5" xfId="1043" xr:uid="{00000000-0005-0000-0000-00002C0F0000}"/>
    <cellStyle name="20% - Accent4 6 3 8 5 2" xfId="8117" xr:uid="{00000000-0005-0000-0000-00002D0F0000}"/>
    <cellStyle name="20% - Accent4 6 3 8 5 3" xfId="8118" xr:uid="{00000000-0005-0000-0000-00002E0F0000}"/>
    <cellStyle name="20% - Accent4 6 3 8 5 4" xfId="20245" xr:uid="{00000000-0005-0000-0000-00002F0F0000}"/>
    <cellStyle name="20% - Accent4 6 3 8 6" xfId="8119" xr:uid="{00000000-0005-0000-0000-0000300F0000}"/>
    <cellStyle name="20% - Accent4 6 3 8 7" xfId="8120" xr:uid="{00000000-0005-0000-0000-0000310F0000}"/>
    <cellStyle name="20% - Accent4 6 3 8 8" xfId="16869" xr:uid="{00000000-0005-0000-0000-0000320F0000}"/>
    <cellStyle name="20% - Accent4 6 3 9" xfId="1044" xr:uid="{00000000-0005-0000-0000-0000330F0000}"/>
    <cellStyle name="20% - Accent4 6 3 9 2" xfId="1045" xr:uid="{00000000-0005-0000-0000-0000340F0000}"/>
    <cellStyle name="20% - Accent4 6 3 9 2 2" xfId="1046" xr:uid="{00000000-0005-0000-0000-0000350F0000}"/>
    <cellStyle name="20% - Accent4 6 3 9 2 2 2" xfId="8121" xr:uid="{00000000-0005-0000-0000-0000360F0000}"/>
    <cellStyle name="20% - Accent4 6 3 9 2 2 3" xfId="8122" xr:uid="{00000000-0005-0000-0000-0000370F0000}"/>
    <cellStyle name="20% - Accent4 6 3 9 2 2 4" xfId="19596" xr:uid="{00000000-0005-0000-0000-0000380F0000}"/>
    <cellStyle name="20% - Accent4 6 3 9 2 3" xfId="1047" xr:uid="{00000000-0005-0000-0000-0000390F0000}"/>
    <cellStyle name="20% - Accent4 6 3 9 2 3 2" xfId="8123" xr:uid="{00000000-0005-0000-0000-00003A0F0000}"/>
    <cellStyle name="20% - Accent4 6 3 9 2 3 3" xfId="8124" xr:uid="{00000000-0005-0000-0000-00003B0F0000}"/>
    <cellStyle name="20% - Accent4 6 3 9 2 3 4" xfId="21191" xr:uid="{00000000-0005-0000-0000-00003C0F0000}"/>
    <cellStyle name="20% - Accent4 6 3 9 2 4" xfId="8125" xr:uid="{00000000-0005-0000-0000-00003D0F0000}"/>
    <cellStyle name="20% - Accent4 6 3 9 2 5" xfId="8126" xr:uid="{00000000-0005-0000-0000-00003E0F0000}"/>
    <cellStyle name="20% - Accent4 6 3 9 2 6" xfId="16874" xr:uid="{00000000-0005-0000-0000-00003F0F0000}"/>
    <cellStyle name="20% - Accent4 6 3 9 3" xfId="1048" xr:uid="{00000000-0005-0000-0000-0000400F0000}"/>
    <cellStyle name="20% - Accent4 6 3 9 3 2" xfId="8127" xr:uid="{00000000-0005-0000-0000-0000410F0000}"/>
    <cellStyle name="20% - Accent4 6 3 9 3 3" xfId="8128" xr:uid="{00000000-0005-0000-0000-0000420F0000}"/>
    <cellStyle name="20% - Accent4 6 3 9 3 4" xfId="18800" xr:uid="{00000000-0005-0000-0000-0000430F0000}"/>
    <cellStyle name="20% - Accent4 6 3 9 4" xfId="1049" xr:uid="{00000000-0005-0000-0000-0000440F0000}"/>
    <cellStyle name="20% - Accent4 6 3 9 4 2" xfId="8129" xr:uid="{00000000-0005-0000-0000-0000450F0000}"/>
    <cellStyle name="20% - Accent4 6 3 9 4 3" xfId="8130" xr:uid="{00000000-0005-0000-0000-0000460F0000}"/>
    <cellStyle name="20% - Accent4 6 3 9 4 4" xfId="20395" xr:uid="{00000000-0005-0000-0000-0000470F0000}"/>
    <cellStyle name="20% - Accent4 6 3 9 5" xfId="8131" xr:uid="{00000000-0005-0000-0000-0000480F0000}"/>
    <cellStyle name="20% - Accent4 6 3 9 6" xfId="8132" xr:uid="{00000000-0005-0000-0000-0000490F0000}"/>
    <cellStyle name="20% - Accent4 6 3 9 7" xfId="16873" xr:uid="{00000000-0005-0000-0000-00004A0F0000}"/>
    <cellStyle name="20% - Accent4 6 4" xfId="16424" xr:uid="{00000000-0005-0000-0000-00004B0F0000}"/>
    <cellStyle name="20% - Accent4 7" xfId="1050" xr:uid="{00000000-0005-0000-0000-00004C0F0000}"/>
    <cellStyle name="20% - Accent4 7 2" xfId="1051" xr:uid="{00000000-0005-0000-0000-00004D0F0000}"/>
    <cellStyle name="20% - Accent4 8" xfId="1052" xr:uid="{00000000-0005-0000-0000-00004E0F0000}"/>
    <cellStyle name="20% - Accent4 9" xfId="1053" xr:uid="{00000000-0005-0000-0000-00004F0F0000}"/>
    <cellStyle name="20% - Accent5 10" xfId="1054" xr:uid="{00000000-0005-0000-0000-0000500F0000}"/>
    <cellStyle name="20% - Accent5 11" xfId="1055" xr:uid="{00000000-0005-0000-0000-0000510F0000}"/>
    <cellStyle name="20% - Accent5 12" xfId="1056" xr:uid="{00000000-0005-0000-0000-0000520F0000}"/>
    <cellStyle name="20% - Accent5 13" xfId="1057" xr:uid="{00000000-0005-0000-0000-0000530F0000}"/>
    <cellStyle name="20% - Accent5 2" xfId="1058" xr:uid="{00000000-0005-0000-0000-0000540F0000}"/>
    <cellStyle name="20% - Accent5 2 2" xfId="1059" xr:uid="{00000000-0005-0000-0000-0000550F0000}"/>
    <cellStyle name="20% - Accent5 3" xfId="1060" xr:uid="{00000000-0005-0000-0000-0000560F0000}"/>
    <cellStyle name="20% - Accent5 3 2" xfId="1061" xr:uid="{00000000-0005-0000-0000-0000570F0000}"/>
    <cellStyle name="20% - Accent5 4" xfId="1062" xr:uid="{00000000-0005-0000-0000-0000580F0000}"/>
    <cellStyle name="20% - Accent5 4 2" xfId="1063" xr:uid="{00000000-0005-0000-0000-0000590F0000}"/>
    <cellStyle name="20% - Accent5 5" xfId="1064" xr:uid="{00000000-0005-0000-0000-00005A0F0000}"/>
    <cellStyle name="20% - Accent5 5 2" xfId="1065" xr:uid="{00000000-0005-0000-0000-00005B0F0000}"/>
    <cellStyle name="20% - Accent5 6" xfId="1066" xr:uid="{00000000-0005-0000-0000-00005C0F0000}"/>
    <cellStyle name="20% - Accent5 6 2" xfId="1067" xr:uid="{00000000-0005-0000-0000-00005D0F0000}"/>
    <cellStyle name="20% - Accent5 6 3" xfId="1068" xr:uid="{00000000-0005-0000-0000-00005E0F0000}"/>
    <cellStyle name="20% - Accent5 6 3 10" xfId="1069" xr:uid="{00000000-0005-0000-0000-00005F0F0000}"/>
    <cellStyle name="20% - Accent5 6 3 10 2" xfId="1070" xr:uid="{00000000-0005-0000-0000-0000600F0000}"/>
    <cellStyle name="20% - Accent5 6 3 10 2 2" xfId="1071" xr:uid="{00000000-0005-0000-0000-0000610F0000}"/>
    <cellStyle name="20% - Accent5 6 3 10 2 2 2" xfId="8133" xr:uid="{00000000-0005-0000-0000-0000620F0000}"/>
    <cellStyle name="20% - Accent5 6 3 10 2 2 3" xfId="8134" xr:uid="{00000000-0005-0000-0000-0000630F0000}"/>
    <cellStyle name="20% - Accent5 6 3 10 2 2 4" xfId="19302" xr:uid="{00000000-0005-0000-0000-0000640F0000}"/>
    <cellStyle name="20% - Accent5 6 3 10 2 3" xfId="1072" xr:uid="{00000000-0005-0000-0000-0000650F0000}"/>
    <cellStyle name="20% - Accent5 6 3 10 2 3 2" xfId="8135" xr:uid="{00000000-0005-0000-0000-0000660F0000}"/>
    <cellStyle name="20% - Accent5 6 3 10 2 3 3" xfId="8136" xr:uid="{00000000-0005-0000-0000-0000670F0000}"/>
    <cellStyle name="20% - Accent5 6 3 10 2 3 4" xfId="20897" xr:uid="{00000000-0005-0000-0000-0000680F0000}"/>
    <cellStyle name="20% - Accent5 6 3 10 2 4" xfId="8137" xr:uid="{00000000-0005-0000-0000-0000690F0000}"/>
    <cellStyle name="20% - Accent5 6 3 10 2 5" xfId="8138" xr:uid="{00000000-0005-0000-0000-00006A0F0000}"/>
    <cellStyle name="20% - Accent5 6 3 10 2 6" xfId="16877" xr:uid="{00000000-0005-0000-0000-00006B0F0000}"/>
    <cellStyle name="20% - Accent5 6 3 10 3" xfId="1073" xr:uid="{00000000-0005-0000-0000-00006C0F0000}"/>
    <cellStyle name="20% - Accent5 6 3 10 3 2" xfId="8139" xr:uid="{00000000-0005-0000-0000-00006D0F0000}"/>
    <cellStyle name="20% - Accent5 6 3 10 3 3" xfId="8140" xr:uid="{00000000-0005-0000-0000-00006E0F0000}"/>
    <cellStyle name="20% - Accent5 6 3 10 3 4" xfId="18904" xr:uid="{00000000-0005-0000-0000-00006F0F0000}"/>
    <cellStyle name="20% - Accent5 6 3 10 4" xfId="1074" xr:uid="{00000000-0005-0000-0000-0000700F0000}"/>
    <cellStyle name="20% - Accent5 6 3 10 4 2" xfId="8141" xr:uid="{00000000-0005-0000-0000-0000710F0000}"/>
    <cellStyle name="20% - Accent5 6 3 10 4 3" xfId="8142" xr:uid="{00000000-0005-0000-0000-0000720F0000}"/>
    <cellStyle name="20% - Accent5 6 3 10 4 4" xfId="20499" xr:uid="{00000000-0005-0000-0000-0000730F0000}"/>
    <cellStyle name="20% - Accent5 6 3 10 5" xfId="8143" xr:uid="{00000000-0005-0000-0000-0000740F0000}"/>
    <cellStyle name="20% - Accent5 6 3 10 6" xfId="8144" xr:uid="{00000000-0005-0000-0000-0000750F0000}"/>
    <cellStyle name="20% - Accent5 6 3 10 7" xfId="16876" xr:uid="{00000000-0005-0000-0000-0000760F0000}"/>
    <cellStyle name="20% - Accent5 6 3 11" xfId="1075" xr:uid="{00000000-0005-0000-0000-0000770F0000}"/>
    <cellStyle name="20% - Accent5 6 3 11 2" xfId="1076" xr:uid="{00000000-0005-0000-0000-0000780F0000}"/>
    <cellStyle name="20% - Accent5 6 3 11 2 2" xfId="8145" xr:uid="{00000000-0005-0000-0000-0000790F0000}"/>
    <cellStyle name="20% - Accent5 6 3 11 2 3" xfId="8146" xr:uid="{00000000-0005-0000-0000-00007A0F0000}"/>
    <cellStyle name="20% - Accent5 6 3 11 2 4" xfId="19204" xr:uid="{00000000-0005-0000-0000-00007B0F0000}"/>
    <cellStyle name="20% - Accent5 6 3 11 3" xfId="1077" xr:uid="{00000000-0005-0000-0000-00007C0F0000}"/>
    <cellStyle name="20% - Accent5 6 3 11 3 2" xfId="8147" xr:uid="{00000000-0005-0000-0000-00007D0F0000}"/>
    <cellStyle name="20% - Accent5 6 3 11 3 3" xfId="8148" xr:uid="{00000000-0005-0000-0000-00007E0F0000}"/>
    <cellStyle name="20% - Accent5 6 3 11 3 4" xfId="20799" xr:uid="{00000000-0005-0000-0000-00007F0F0000}"/>
    <cellStyle name="20% - Accent5 6 3 11 4" xfId="8149" xr:uid="{00000000-0005-0000-0000-0000800F0000}"/>
    <cellStyle name="20% - Accent5 6 3 11 5" xfId="8150" xr:uid="{00000000-0005-0000-0000-0000810F0000}"/>
    <cellStyle name="20% - Accent5 6 3 11 6" xfId="16878" xr:uid="{00000000-0005-0000-0000-0000820F0000}"/>
    <cellStyle name="20% - Accent5 6 3 12" xfId="1078" xr:uid="{00000000-0005-0000-0000-0000830F0000}"/>
    <cellStyle name="20% - Accent5 6 3 12 2" xfId="1079" xr:uid="{00000000-0005-0000-0000-0000840F0000}"/>
    <cellStyle name="20% - Accent5 6 3 12 2 2" xfId="8151" xr:uid="{00000000-0005-0000-0000-0000850F0000}"/>
    <cellStyle name="20% - Accent5 6 3 12 2 3" xfId="8152" xr:uid="{00000000-0005-0000-0000-0000860F0000}"/>
    <cellStyle name="20% - Accent5 6 3 12 2 4" xfId="19880" xr:uid="{00000000-0005-0000-0000-0000870F0000}"/>
    <cellStyle name="20% - Accent5 6 3 12 3" xfId="1080" xr:uid="{00000000-0005-0000-0000-0000880F0000}"/>
    <cellStyle name="20% - Accent5 6 3 12 3 2" xfId="8153" xr:uid="{00000000-0005-0000-0000-0000890F0000}"/>
    <cellStyle name="20% - Accent5 6 3 12 3 3" xfId="8154" xr:uid="{00000000-0005-0000-0000-00008A0F0000}"/>
    <cellStyle name="20% - Accent5 6 3 12 3 4" xfId="21475" xr:uid="{00000000-0005-0000-0000-00008B0F0000}"/>
    <cellStyle name="20% - Accent5 6 3 12 4" xfId="8155" xr:uid="{00000000-0005-0000-0000-00008C0F0000}"/>
    <cellStyle name="20% - Accent5 6 3 12 5" xfId="8156" xr:uid="{00000000-0005-0000-0000-00008D0F0000}"/>
    <cellStyle name="20% - Accent5 6 3 12 6" xfId="16879" xr:uid="{00000000-0005-0000-0000-00008E0F0000}"/>
    <cellStyle name="20% - Accent5 6 3 13" xfId="1081" xr:uid="{00000000-0005-0000-0000-00008F0F0000}"/>
    <cellStyle name="20% - Accent5 6 3 13 2" xfId="1082" xr:uid="{00000000-0005-0000-0000-0000900F0000}"/>
    <cellStyle name="20% - Accent5 6 3 13 2 2" xfId="8157" xr:uid="{00000000-0005-0000-0000-0000910F0000}"/>
    <cellStyle name="20% - Accent5 6 3 13 2 3" xfId="8158" xr:uid="{00000000-0005-0000-0000-0000920F0000}"/>
    <cellStyle name="20% - Accent5 6 3 13 2 4" xfId="19999" xr:uid="{00000000-0005-0000-0000-0000930F0000}"/>
    <cellStyle name="20% - Accent5 6 3 13 3" xfId="1083" xr:uid="{00000000-0005-0000-0000-0000940F0000}"/>
    <cellStyle name="20% - Accent5 6 3 13 3 2" xfId="8159" xr:uid="{00000000-0005-0000-0000-0000950F0000}"/>
    <cellStyle name="20% - Accent5 6 3 13 3 3" xfId="8160" xr:uid="{00000000-0005-0000-0000-0000960F0000}"/>
    <cellStyle name="20% - Accent5 6 3 13 3 4" xfId="21594" xr:uid="{00000000-0005-0000-0000-0000970F0000}"/>
    <cellStyle name="20% - Accent5 6 3 13 4" xfId="8161" xr:uid="{00000000-0005-0000-0000-0000980F0000}"/>
    <cellStyle name="20% - Accent5 6 3 13 5" xfId="8162" xr:uid="{00000000-0005-0000-0000-0000990F0000}"/>
    <cellStyle name="20% - Accent5 6 3 13 6" xfId="16880" xr:uid="{00000000-0005-0000-0000-00009A0F0000}"/>
    <cellStyle name="20% - Accent5 6 3 14" xfId="1084" xr:uid="{00000000-0005-0000-0000-00009B0F0000}"/>
    <cellStyle name="20% - Accent5 6 3 14 2" xfId="8163" xr:uid="{00000000-0005-0000-0000-00009C0F0000}"/>
    <cellStyle name="20% - Accent5 6 3 14 3" xfId="8164" xr:uid="{00000000-0005-0000-0000-00009D0F0000}"/>
    <cellStyle name="20% - Accent5 6 3 14 4" xfId="18506" xr:uid="{00000000-0005-0000-0000-00009E0F0000}"/>
    <cellStyle name="20% - Accent5 6 3 15" xfId="1085" xr:uid="{00000000-0005-0000-0000-00009F0F0000}"/>
    <cellStyle name="20% - Accent5 6 3 15 2" xfId="8165" xr:uid="{00000000-0005-0000-0000-0000A00F0000}"/>
    <cellStyle name="20% - Accent5 6 3 15 3" xfId="8166" xr:uid="{00000000-0005-0000-0000-0000A10F0000}"/>
    <cellStyle name="20% - Accent5 6 3 15 4" xfId="20101" xr:uid="{00000000-0005-0000-0000-0000A20F0000}"/>
    <cellStyle name="20% - Accent5 6 3 16" xfId="1086" xr:uid="{00000000-0005-0000-0000-0000A30F0000}"/>
    <cellStyle name="20% - Accent5 6 3 16 2" xfId="16875" xr:uid="{00000000-0005-0000-0000-0000A40F0000}"/>
    <cellStyle name="20% - Accent5 6 3 17" xfId="8167" xr:uid="{00000000-0005-0000-0000-0000A50F0000}"/>
    <cellStyle name="20% - Accent5 6 3 18" xfId="16427" xr:uid="{00000000-0005-0000-0000-0000A60F0000}"/>
    <cellStyle name="20% - Accent5 6 3 2" xfId="1087" xr:uid="{00000000-0005-0000-0000-0000A70F0000}"/>
    <cellStyle name="20% - Accent5 6 3 2 10" xfId="8168" xr:uid="{00000000-0005-0000-0000-0000A80F0000}"/>
    <cellStyle name="20% - Accent5 6 3 2 11" xfId="8169" xr:uid="{00000000-0005-0000-0000-0000A90F0000}"/>
    <cellStyle name="20% - Accent5 6 3 2 12" xfId="16881" xr:uid="{00000000-0005-0000-0000-0000AA0F0000}"/>
    <cellStyle name="20% - Accent5 6 3 2 2" xfId="1088" xr:uid="{00000000-0005-0000-0000-0000AB0F0000}"/>
    <cellStyle name="20% - Accent5 6 3 2 2 2" xfId="1089" xr:uid="{00000000-0005-0000-0000-0000AC0F0000}"/>
    <cellStyle name="20% - Accent5 6 3 2 2 2 2" xfId="1090" xr:uid="{00000000-0005-0000-0000-0000AD0F0000}"/>
    <cellStyle name="20% - Accent5 6 3 2 2 2 2 2" xfId="1091" xr:uid="{00000000-0005-0000-0000-0000AE0F0000}"/>
    <cellStyle name="20% - Accent5 6 3 2 2 2 2 2 2" xfId="8170" xr:uid="{00000000-0005-0000-0000-0000AF0F0000}"/>
    <cellStyle name="20% - Accent5 6 3 2 2 2 2 2 3" xfId="8171" xr:uid="{00000000-0005-0000-0000-0000B00F0000}"/>
    <cellStyle name="20% - Accent5 6 3 2 2 2 2 2 4" xfId="19762" xr:uid="{00000000-0005-0000-0000-0000B10F0000}"/>
    <cellStyle name="20% - Accent5 6 3 2 2 2 2 3" xfId="1092" xr:uid="{00000000-0005-0000-0000-0000B20F0000}"/>
    <cellStyle name="20% - Accent5 6 3 2 2 2 2 3 2" xfId="8172" xr:uid="{00000000-0005-0000-0000-0000B30F0000}"/>
    <cellStyle name="20% - Accent5 6 3 2 2 2 2 3 3" xfId="8173" xr:uid="{00000000-0005-0000-0000-0000B40F0000}"/>
    <cellStyle name="20% - Accent5 6 3 2 2 2 2 3 4" xfId="21357" xr:uid="{00000000-0005-0000-0000-0000B50F0000}"/>
    <cellStyle name="20% - Accent5 6 3 2 2 2 2 4" xfId="8174" xr:uid="{00000000-0005-0000-0000-0000B60F0000}"/>
    <cellStyle name="20% - Accent5 6 3 2 2 2 2 5" xfId="8175" xr:uid="{00000000-0005-0000-0000-0000B70F0000}"/>
    <cellStyle name="20% - Accent5 6 3 2 2 2 2 6" xfId="16884" xr:uid="{00000000-0005-0000-0000-0000B80F0000}"/>
    <cellStyle name="20% - Accent5 6 3 2 2 2 3" xfId="1093" xr:uid="{00000000-0005-0000-0000-0000B90F0000}"/>
    <cellStyle name="20% - Accent5 6 3 2 2 2 3 2" xfId="8176" xr:uid="{00000000-0005-0000-0000-0000BA0F0000}"/>
    <cellStyle name="20% - Accent5 6 3 2 2 2 3 3" xfId="8177" xr:uid="{00000000-0005-0000-0000-0000BB0F0000}"/>
    <cellStyle name="20% - Accent5 6 3 2 2 2 3 4" xfId="19085" xr:uid="{00000000-0005-0000-0000-0000BC0F0000}"/>
    <cellStyle name="20% - Accent5 6 3 2 2 2 4" xfId="1094" xr:uid="{00000000-0005-0000-0000-0000BD0F0000}"/>
    <cellStyle name="20% - Accent5 6 3 2 2 2 4 2" xfId="8178" xr:uid="{00000000-0005-0000-0000-0000BE0F0000}"/>
    <cellStyle name="20% - Accent5 6 3 2 2 2 4 3" xfId="8179" xr:uid="{00000000-0005-0000-0000-0000BF0F0000}"/>
    <cellStyle name="20% - Accent5 6 3 2 2 2 4 4" xfId="20680" xr:uid="{00000000-0005-0000-0000-0000C00F0000}"/>
    <cellStyle name="20% - Accent5 6 3 2 2 2 5" xfId="8180" xr:uid="{00000000-0005-0000-0000-0000C10F0000}"/>
    <cellStyle name="20% - Accent5 6 3 2 2 2 6" xfId="8181" xr:uid="{00000000-0005-0000-0000-0000C20F0000}"/>
    <cellStyle name="20% - Accent5 6 3 2 2 2 7" xfId="16883" xr:uid="{00000000-0005-0000-0000-0000C30F0000}"/>
    <cellStyle name="20% - Accent5 6 3 2 2 3" xfId="1095" xr:uid="{00000000-0005-0000-0000-0000C40F0000}"/>
    <cellStyle name="20% - Accent5 6 3 2 2 3 2" xfId="1096" xr:uid="{00000000-0005-0000-0000-0000C50F0000}"/>
    <cellStyle name="20% - Accent5 6 3 2 2 3 2 2" xfId="8182" xr:uid="{00000000-0005-0000-0000-0000C60F0000}"/>
    <cellStyle name="20% - Accent5 6 3 2 2 3 2 3" xfId="8183" xr:uid="{00000000-0005-0000-0000-0000C70F0000}"/>
    <cellStyle name="20% - Accent5 6 3 2 2 3 2 4" xfId="19483" xr:uid="{00000000-0005-0000-0000-0000C80F0000}"/>
    <cellStyle name="20% - Accent5 6 3 2 2 3 3" xfId="1097" xr:uid="{00000000-0005-0000-0000-0000C90F0000}"/>
    <cellStyle name="20% - Accent5 6 3 2 2 3 3 2" xfId="8184" xr:uid="{00000000-0005-0000-0000-0000CA0F0000}"/>
    <cellStyle name="20% - Accent5 6 3 2 2 3 3 3" xfId="8185" xr:uid="{00000000-0005-0000-0000-0000CB0F0000}"/>
    <cellStyle name="20% - Accent5 6 3 2 2 3 3 4" xfId="21078" xr:uid="{00000000-0005-0000-0000-0000CC0F0000}"/>
    <cellStyle name="20% - Accent5 6 3 2 2 3 4" xfId="8186" xr:uid="{00000000-0005-0000-0000-0000CD0F0000}"/>
    <cellStyle name="20% - Accent5 6 3 2 2 3 5" xfId="8187" xr:uid="{00000000-0005-0000-0000-0000CE0F0000}"/>
    <cellStyle name="20% - Accent5 6 3 2 2 3 6" xfId="16885" xr:uid="{00000000-0005-0000-0000-0000CF0F0000}"/>
    <cellStyle name="20% - Accent5 6 3 2 2 4" xfId="1098" xr:uid="{00000000-0005-0000-0000-0000D00F0000}"/>
    <cellStyle name="20% - Accent5 6 3 2 2 4 2" xfId="8188" xr:uid="{00000000-0005-0000-0000-0000D10F0000}"/>
    <cellStyle name="20% - Accent5 6 3 2 2 4 3" xfId="8189" xr:uid="{00000000-0005-0000-0000-0000D20F0000}"/>
    <cellStyle name="20% - Accent5 6 3 2 2 4 4" xfId="18687" xr:uid="{00000000-0005-0000-0000-0000D30F0000}"/>
    <cellStyle name="20% - Accent5 6 3 2 2 5" xfId="1099" xr:uid="{00000000-0005-0000-0000-0000D40F0000}"/>
    <cellStyle name="20% - Accent5 6 3 2 2 5 2" xfId="8190" xr:uid="{00000000-0005-0000-0000-0000D50F0000}"/>
    <cellStyle name="20% - Accent5 6 3 2 2 5 3" xfId="8191" xr:uid="{00000000-0005-0000-0000-0000D60F0000}"/>
    <cellStyle name="20% - Accent5 6 3 2 2 5 4" xfId="20282" xr:uid="{00000000-0005-0000-0000-0000D70F0000}"/>
    <cellStyle name="20% - Accent5 6 3 2 2 6" xfId="8192" xr:uid="{00000000-0005-0000-0000-0000D80F0000}"/>
    <cellStyle name="20% - Accent5 6 3 2 2 7" xfId="8193" xr:uid="{00000000-0005-0000-0000-0000D90F0000}"/>
    <cellStyle name="20% - Accent5 6 3 2 2 8" xfId="16882" xr:uid="{00000000-0005-0000-0000-0000DA0F0000}"/>
    <cellStyle name="20% - Accent5 6 3 2 3" xfId="1100" xr:uid="{00000000-0005-0000-0000-0000DB0F0000}"/>
    <cellStyle name="20% - Accent5 6 3 2 3 2" xfId="1101" xr:uid="{00000000-0005-0000-0000-0000DC0F0000}"/>
    <cellStyle name="20% - Accent5 6 3 2 3 2 2" xfId="1102" xr:uid="{00000000-0005-0000-0000-0000DD0F0000}"/>
    <cellStyle name="20% - Accent5 6 3 2 3 2 2 2" xfId="8194" xr:uid="{00000000-0005-0000-0000-0000DE0F0000}"/>
    <cellStyle name="20% - Accent5 6 3 2 3 2 2 3" xfId="8195" xr:uid="{00000000-0005-0000-0000-0000DF0F0000}"/>
    <cellStyle name="20% - Accent5 6 3 2 3 2 2 4" xfId="19603" xr:uid="{00000000-0005-0000-0000-0000E00F0000}"/>
    <cellStyle name="20% - Accent5 6 3 2 3 2 3" xfId="1103" xr:uid="{00000000-0005-0000-0000-0000E10F0000}"/>
    <cellStyle name="20% - Accent5 6 3 2 3 2 3 2" xfId="8196" xr:uid="{00000000-0005-0000-0000-0000E20F0000}"/>
    <cellStyle name="20% - Accent5 6 3 2 3 2 3 3" xfId="8197" xr:uid="{00000000-0005-0000-0000-0000E30F0000}"/>
    <cellStyle name="20% - Accent5 6 3 2 3 2 3 4" xfId="21198" xr:uid="{00000000-0005-0000-0000-0000E40F0000}"/>
    <cellStyle name="20% - Accent5 6 3 2 3 2 4" xfId="8198" xr:uid="{00000000-0005-0000-0000-0000E50F0000}"/>
    <cellStyle name="20% - Accent5 6 3 2 3 2 5" xfId="8199" xr:uid="{00000000-0005-0000-0000-0000E60F0000}"/>
    <cellStyle name="20% - Accent5 6 3 2 3 2 6" xfId="16887" xr:uid="{00000000-0005-0000-0000-0000E70F0000}"/>
    <cellStyle name="20% - Accent5 6 3 2 3 3" xfId="1104" xr:uid="{00000000-0005-0000-0000-0000E80F0000}"/>
    <cellStyle name="20% - Accent5 6 3 2 3 3 2" xfId="8200" xr:uid="{00000000-0005-0000-0000-0000E90F0000}"/>
    <cellStyle name="20% - Accent5 6 3 2 3 3 3" xfId="8201" xr:uid="{00000000-0005-0000-0000-0000EA0F0000}"/>
    <cellStyle name="20% - Accent5 6 3 2 3 3 4" xfId="18807" xr:uid="{00000000-0005-0000-0000-0000EB0F0000}"/>
    <cellStyle name="20% - Accent5 6 3 2 3 4" xfId="1105" xr:uid="{00000000-0005-0000-0000-0000EC0F0000}"/>
    <cellStyle name="20% - Accent5 6 3 2 3 4 2" xfId="8202" xr:uid="{00000000-0005-0000-0000-0000ED0F0000}"/>
    <cellStyle name="20% - Accent5 6 3 2 3 4 3" xfId="8203" xr:uid="{00000000-0005-0000-0000-0000EE0F0000}"/>
    <cellStyle name="20% - Accent5 6 3 2 3 4 4" xfId="20402" xr:uid="{00000000-0005-0000-0000-0000EF0F0000}"/>
    <cellStyle name="20% - Accent5 6 3 2 3 5" xfId="8204" xr:uid="{00000000-0005-0000-0000-0000F00F0000}"/>
    <cellStyle name="20% - Accent5 6 3 2 3 6" xfId="8205" xr:uid="{00000000-0005-0000-0000-0000F10F0000}"/>
    <cellStyle name="20% - Accent5 6 3 2 3 7" xfId="16886" xr:uid="{00000000-0005-0000-0000-0000F20F0000}"/>
    <cellStyle name="20% - Accent5 6 3 2 4" xfId="1106" xr:uid="{00000000-0005-0000-0000-0000F30F0000}"/>
    <cellStyle name="20% - Accent5 6 3 2 4 2" xfId="1107" xr:uid="{00000000-0005-0000-0000-0000F40F0000}"/>
    <cellStyle name="20% - Accent5 6 3 2 4 2 2" xfId="1108" xr:uid="{00000000-0005-0000-0000-0000F50F0000}"/>
    <cellStyle name="20% - Accent5 6 3 2 4 2 2 2" xfId="8206" xr:uid="{00000000-0005-0000-0000-0000F60F0000}"/>
    <cellStyle name="20% - Accent5 6 3 2 4 2 2 3" xfId="8207" xr:uid="{00000000-0005-0000-0000-0000F70F0000}"/>
    <cellStyle name="20% - Accent5 6 3 2 4 2 2 4" xfId="19343" xr:uid="{00000000-0005-0000-0000-0000F80F0000}"/>
    <cellStyle name="20% - Accent5 6 3 2 4 2 3" xfId="1109" xr:uid="{00000000-0005-0000-0000-0000F90F0000}"/>
    <cellStyle name="20% - Accent5 6 3 2 4 2 3 2" xfId="8208" xr:uid="{00000000-0005-0000-0000-0000FA0F0000}"/>
    <cellStyle name="20% - Accent5 6 3 2 4 2 3 3" xfId="8209" xr:uid="{00000000-0005-0000-0000-0000FB0F0000}"/>
    <cellStyle name="20% - Accent5 6 3 2 4 2 3 4" xfId="20938" xr:uid="{00000000-0005-0000-0000-0000FC0F0000}"/>
    <cellStyle name="20% - Accent5 6 3 2 4 2 4" xfId="8210" xr:uid="{00000000-0005-0000-0000-0000FD0F0000}"/>
    <cellStyle name="20% - Accent5 6 3 2 4 2 5" xfId="8211" xr:uid="{00000000-0005-0000-0000-0000FE0F0000}"/>
    <cellStyle name="20% - Accent5 6 3 2 4 2 6" xfId="16889" xr:uid="{00000000-0005-0000-0000-0000FF0F0000}"/>
    <cellStyle name="20% - Accent5 6 3 2 4 3" xfId="1110" xr:uid="{00000000-0005-0000-0000-000000100000}"/>
    <cellStyle name="20% - Accent5 6 3 2 4 3 2" xfId="8212" xr:uid="{00000000-0005-0000-0000-000001100000}"/>
    <cellStyle name="20% - Accent5 6 3 2 4 3 3" xfId="8213" xr:uid="{00000000-0005-0000-0000-000002100000}"/>
    <cellStyle name="20% - Accent5 6 3 2 4 3 4" xfId="18945" xr:uid="{00000000-0005-0000-0000-000003100000}"/>
    <cellStyle name="20% - Accent5 6 3 2 4 4" xfId="1111" xr:uid="{00000000-0005-0000-0000-000004100000}"/>
    <cellStyle name="20% - Accent5 6 3 2 4 4 2" xfId="8214" xr:uid="{00000000-0005-0000-0000-000005100000}"/>
    <cellStyle name="20% - Accent5 6 3 2 4 4 3" xfId="8215" xr:uid="{00000000-0005-0000-0000-000006100000}"/>
    <cellStyle name="20% - Accent5 6 3 2 4 4 4" xfId="20540" xr:uid="{00000000-0005-0000-0000-000007100000}"/>
    <cellStyle name="20% - Accent5 6 3 2 4 5" xfId="8216" xr:uid="{00000000-0005-0000-0000-000008100000}"/>
    <cellStyle name="20% - Accent5 6 3 2 4 6" xfId="8217" xr:uid="{00000000-0005-0000-0000-000009100000}"/>
    <cellStyle name="20% - Accent5 6 3 2 4 7" xfId="16888" xr:uid="{00000000-0005-0000-0000-00000A100000}"/>
    <cellStyle name="20% - Accent5 6 3 2 5" xfId="1112" xr:uid="{00000000-0005-0000-0000-00000B100000}"/>
    <cellStyle name="20% - Accent5 6 3 2 5 2" xfId="1113" xr:uid="{00000000-0005-0000-0000-00000C100000}"/>
    <cellStyle name="20% - Accent5 6 3 2 5 2 2" xfId="8218" xr:uid="{00000000-0005-0000-0000-00000D100000}"/>
    <cellStyle name="20% - Accent5 6 3 2 5 2 3" xfId="8219" xr:uid="{00000000-0005-0000-0000-00000E100000}"/>
    <cellStyle name="20% - Accent5 6 3 2 5 2 4" xfId="19205" xr:uid="{00000000-0005-0000-0000-00000F100000}"/>
    <cellStyle name="20% - Accent5 6 3 2 5 3" xfId="1114" xr:uid="{00000000-0005-0000-0000-000010100000}"/>
    <cellStyle name="20% - Accent5 6 3 2 5 3 2" xfId="8220" xr:uid="{00000000-0005-0000-0000-000011100000}"/>
    <cellStyle name="20% - Accent5 6 3 2 5 3 3" xfId="8221" xr:uid="{00000000-0005-0000-0000-000012100000}"/>
    <cellStyle name="20% - Accent5 6 3 2 5 3 4" xfId="20800" xr:uid="{00000000-0005-0000-0000-000013100000}"/>
    <cellStyle name="20% - Accent5 6 3 2 5 4" xfId="8222" xr:uid="{00000000-0005-0000-0000-000014100000}"/>
    <cellStyle name="20% - Accent5 6 3 2 5 5" xfId="8223" xr:uid="{00000000-0005-0000-0000-000015100000}"/>
    <cellStyle name="20% - Accent5 6 3 2 5 6" xfId="16890" xr:uid="{00000000-0005-0000-0000-000016100000}"/>
    <cellStyle name="20% - Accent5 6 3 2 6" xfId="1115" xr:uid="{00000000-0005-0000-0000-000017100000}"/>
    <cellStyle name="20% - Accent5 6 3 2 6 2" xfId="1116" xr:uid="{00000000-0005-0000-0000-000018100000}"/>
    <cellStyle name="20% - Accent5 6 3 2 6 2 2" xfId="8224" xr:uid="{00000000-0005-0000-0000-000019100000}"/>
    <cellStyle name="20% - Accent5 6 3 2 6 2 3" xfId="8225" xr:uid="{00000000-0005-0000-0000-00001A100000}"/>
    <cellStyle name="20% - Accent5 6 3 2 6 2 4" xfId="19881" xr:uid="{00000000-0005-0000-0000-00001B100000}"/>
    <cellStyle name="20% - Accent5 6 3 2 6 3" xfId="1117" xr:uid="{00000000-0005-0000-0000-00001C100000}"/>
    <cellStyle name="20% - Accent5 6 3 2 6 3 2" xfId="8226" xr:uid="{00000000-0005-0000-0000-00001D100000}"/>
    <cellStyle name="20% - Accent5 6 3 2 6 3 3" xfId="8227" xr:uid="{00000000-0005-0000-0000-00001E100000}"/>
    <cellStyle name="20% - Accent5 6 3 2 6 3 4" xfId="21476" xr:uid="{00000000-0005-0000-0000-00001F100000}"/>
    <cellStyle name="20% - Accent5 6 3 2 6 4" xfId="8228" xr:uid="{00000000-0005-0000-0000-000020100000}"/>
    <cellStyle name="20% - Accent5 6 3 2 6 5" xfId="8229" xr:uid="{00000000-0005-0000-0000-000021100000}"/>
    <cellStyle name="20% - Accent5 6 3 2 6 6" xfId="16891" xr:uid="{00000000-0005-0000-0000-000022100000}"/>
    <cellStyle name="20% - Accent5 6 3 2 7" xfId="1118" xr:uid="{00000000-0005-0000-0000-000023100000}"/>
    <cellStyle name="20% - Accent5 6 3 2 7 2" xfId="1119" xr:uid="{00000000-0005-0000-0000-000024100000}"/>
    <cellStyle name="20% - Accent5 6 3 2 7 2 2" xfId="8230" xr:uid="{00000000-0005-0000-0000-000025100000}"/>
    <cellStyle name="20% - Accent5 6 3 2 7 2 3" xfId="8231" xr:uid="{00000000-0005-0000-0000-000026100000}"/>
    <cellStyle name="20% - Accent5 6 3 2 7 2 4" xfId="20000" xr:uid="{00000000-0005-0000-0000-000027100000}"/>
    <cellStyle name="20% - Accent5 6 3 2 7 3" xfId="1120" xr:uid="{00000000-0005-0000-0000-000028100000}"/>
    <cellStyle name="20% - Accent5 6 3 2 7 3 2" xfId="8232" xr:uid="{00000000-0005-0000-0000-000029100000}"/>
    <cellStyle name="20% - Accent5 6 3 2 7 3 3" xfId="8233" xr:uid="{00000000-0005-0000-0000-00002A100000}"/>
    <cellStyle name="20% - Accent5 6 3 2 7 3 4" xfId="21595" xr:uid="{00000000-0005-0000-0000-00002B100000}"/>
    <cellStyle name="20% - Accent5 6 3 2 7 4" xfId="8234" xr:uid="{00000000-0005-0000-0000-00002C100000}"/>
    <cellStyle name="20% - Accent5 6 3 2 7 5" xfId="8235" xr:uid="{00000000-0005-0000-0000-00002D100000}"/>
    <cellStyle name="20% - Accent5 6 3 2 7 6" xfId="16892" xr:uid="{00000000-0005-0000-0000-00002E100000}"/>
    <cellStyle name="20% - Accent5 6 3 2 8" xfId="1121" xr:uid="{00000000-0005-0000-0000-00002F100000}"/>
    <cellStyle name="20% - Accent5 6 3 2 8 2" xfId="8236" xr:uid="{00000000-0005-0000-0000-000030100000}"/>
    <cellStyle name="20% - Accent5 6 3 2 8 3" xfId="8237" xr:uid="{00000000-0005-0000-0000-000031100000}"/>
    <cellStyle name="20% - Accent5 6 3 2 8 4" xfId="18547" xr:uid="{00000000-0005-0000-0000-000032100000}"/>
    <cellStyle name="20% - Accent5 6 3 2 9" xfId="1122" xr:uid="{00000000-0005-0000-0000-000033100000}"/>
    <cellStyle name="20% - Accent5 6 3 2 9 2" xfId="8238" xr:uid="{00000000-0005-0000-0000-000034100000}"/>
    <cellStyle name="20% - Accent5 6 3 2 9 3" xfId="8239" xr:uid="{00000000-0005-0000-0000-000035100000}"/>
    <cellStyle name="20% - Accent5 6 3 2 9 4" xfId="20142" xr:uid="{00000000-0005-0000-0000-000036100000}"/>
    <cellStyle name="20% - Accent5 6 3 3" xfId="1123" xr:uid="{00000000-0005-0000-0000-000037100000}"/>
    <cellStyle name="20% - Accent5 6 3 3 10" xfId="8240" xr:uid="{00000000-0005-0000-0000-000038100000}"/>
    <cellStyle name="20% - Accent5 6 3 3 11" xfId="8241" xr:uid="{00000000-0005-0000-0000-000039100000}"/>
    <cellStyle name="20% - Accent5 6 3 3 12" xfId="16893" xr:uid="{00000000-0005-0000-0000-00003A100000}"/>
    <cellStyle name="20% - Accent5 6 3 3 2" xfId="1124" xr:uid="{00000000-0005-0000-0000-00003B100000}"/>
    <cellStyle name="20% - Accent5 6 3 3 2 2" xfId="1125" xr:uid="{00000000-0005-0000-0000-00003C100000}"/>
    <cellStyle name="20% - Accent5 6 3 3 2 2 2" xfId="1126" xr:uid="{00000000-0005-0000-0000-00003D100000}"/>
    <cellStyle name="20% - Accent5 6 3 3 2 2 2 2" xfId="1127" xr:uid="{00000000-0005-0000-0000-00003E100000}"/>
    <cellStyle name="20% - Accent5 6 3 3 2 2 2 2 2" xfId="8242" xr:uid="{00000000-0005-0000-0000-00003F100000}"/>
    <cellStyle name="20% - Accent5 6 3 3 2 2 2 2 3" xfId="8243" xr:uid="{00000000-0005-0000-0000-000040100000}"/>
    <cellStyle name="20% - Accent5 6 3 3 2 2 2 2 4" xfId="19763" xr:uid="{00000000-0005-0000-0000-000041100000}"/>
    <cellStyle name="20% - Accent5 6 3 3 2 2 2 3" xfId="1128" xr:uid="{00000000-0005-0000-0000-000042100000}"/>
    <cellStyle name="20% - Accent5 6 3 3 2 2 2 3 2" xfId="8244" xr:uid="{00000000-0005-0000-0000-000043100000}"/>
    <cellStyle name="20% - Accent5 6 3 3 2 2 2 3 3" xfId="8245" xr:uid="{00000000-0005-0000-0000-000044100000}"/>
    <cellStyle name="20% - Accent5 6 3 3 2 2 2 3 4" xfId="21358" xr:uid="{00000000-0005-0000-0000-000045100000}"/>
    <cellStyle name="20% - Accent5 6 3 3 2 2 2 4" xfId="8246" xr:uid="{00000000-0005-0000-0000-000046100000}"/>
    <cellStyle name="20% - Accent5 6 3 3 2 2 2 5" xfId="8247" xr:uid="{00000000-0005-0000-0000-000047100000}"/>
    <cellStyle name="20% - Accent5 6 3 3 2 2 2 6" xfId="16896" xr:uid="{00000000-0005-0000-0000-000048100000}"/>
    <cellStyle name="20% - Accent5 6 3 3 2 2 3" xfId="1129" xr:uid="{00000000-0005-0000-0000-000049100000}"/>
    <cellStyle name="20% - Accent5 6 3 3 2 2 3 2" xfId="8248" xr:uid="{00000000-0005-0000-0000-00004A100000}"/>
    <cellStyle name="20% - Accent5 6 3 3 2 2 3 3" xfId="8249" xr:uid="{00000000-0005-0000-0000-00004B100000}"/>
    <cellStyle name="20% - Accent5 6 3 3 2 2 3 4" xfId="19086" xr:uid="{00000000-0005-0000-0000-00004C100000}"/>
    <cellStyle name="20% - Accent5 6 3 3 2 2 4" xfId="1130" xr:uid="{00000000-0005-0000-0000-00004D100000}"/>
    <cellStyle name="20% - Accent5 6 3 3 2 2 4 2" xfId="8250" xr:uid="{00000000-0005-0000-0000-00004E100000}"/>
    <cellStyle name="20% - Accent5 6 3 3 2 2 4 3" xfId="8251" xr:uid="{00000000-0005-0000-0000-00004F100000}"/>
    <cellStyle name="20% - Accent5 6 3 3 2 2 4 4" xfId="20681" xr:uid="{00000000-0005-0000-0000-000050100000}"/>
    <cellStyle name="20% - Accent5 6 3 3 2 2 5" xfId="8252" xr:uid="{00000000-0005-0000-0000-000051100000}"/>
    <cellStyle name="20% - Accent5 6 3 3 2 2 6" xfId="8253" xr:uid="{00000000-0005-0000-0000-000052100000}"/>
    <cellStyle name="20% - Accent5 6 3 3 2 2 7" xfId="16895" xr:uid="{00000000-0005-0000-0000-000053100000}"/>
    <cellStyle name="20% - Accent5 6 3 3 2 3" xfId="1131" xr:uid="{00000000-0005-0000-0000-000054100000}"/>
    <cellStyle name="20% - Accent5 6 3 3 2 3 2" xfId="1132" xr:uid="{00000000-0005-0000-0000-000055100000}"/>
    <cellStyle name="20% - Accent5 6 3 3 2 3 2 2" xfId="8254" xr:uid="{00000000-0005-0000-0000-000056100000}"/>
    <cellStyle name="20% - Accent5 6 3 3 2 3 2 3" xfId="8255" xr:uid="{00000000-0005-0000-0000-000057100000}"/>
    <cellStyle name="20% - Accent5 6 3 3 2 3 2 4" xfId="19484" xr:uid="{00000000-0005-0000-0000-000058100000}"/>
    <cellStyle name="20% - Accent5 6 3 3 2 3 3" xfId="1133" xr:uid="{00000000-0005-0000-0000-000059100000}"/>
    <cellStyle name="20% - Accent5 6 3 3 2 3 3 2" xfId="8256" xr:uid="{00000000-0005-0000-0000-00005A100000}"/>
    <cellStyle name="20% - Accent5 6 3 3 2 3 3 3" xfId="8257" xr:uid="{00000000-0005-0000-0000-00005B100000}"/>
    <cellStyle name="20% - Accent5 6 3 3 2 3 3 4" xfId="21079" xr:uid="{00000000-0005-0000-0000-00005C100000}"/>
    <cellStyle name="20% - Accent5 6 3 3 2 3 4" xfId="8258" xr:uid="{00000000-0005-0000-0000-00005D100000}"/>
    <cellStyle name="20% - Accent5 6 3 3 2 3 5" xfId="8259" xr:uid="{00000000-0005-0000-0000-00005E100000}"/>
    <cellStyle name="20% - Accent5 6 3 3 2 3 6" xfId="16897" xr:uid="{00000000-0005-0000-0000-00005F100000}"/>
    <cellStyle name="20% - Accent5 6 3 3 2 4" xfId="1134" xr:uid="{00000000-0005-0000-0000-000060100000}"/>
    <cellStyle name="20% - Accent5 6 3 3 2 4 2" xfId="8260" xr:uid="{00000000-0005-0000-0000-000061100000}"/>
    <cellStyle name="20% - Accent5 6 3 3 2 4 3" xfId="8261" xr:uid="{00000000-0005-0000-0000-000062100000}"/>
    <cellStyle name="20% - Accent5 6 3 3 2 4 4" xfId="18688" xr:uid="{00000000-0005-0000-0000-000063100000}"/>
    <cellStyle name="20% - Accent5 6 3 3 2 5" xfId="1135" xr:uid="{00000000-0005-0000-0000-000064100000}"/>
    <cellStyle name="20% - Accent5 6 3 3 2 5 2" xfId="8262" xr:uid="{00000000-0005-0000-0000-000065100000}"/>
    <cellStyle name="20% - Accent5 6 3 3 2 5 3" xfId="8263" xr:uid="{00000000-0005-0000-0000-000066100000}"/>
    <cellStyle name="20% - Accent5 6 3 3 2 5 4" xfId="20283" xr:uid="{00000000-0005-0000-0000-000067100000}"/>
    <cellStyle name="20% - Accent5 6 3 3 2 6" xfId="8264" xr:uid="{00000000-0005-0000-0000-000068100000}"/>
    <cellStyle name="20% - Accent5 6 3 3 2 7" xfId="8265" xr:uid="{00000000-0005-0000-0000-000069100000}"/>
    <cellStyle name="20% - Accent5 6 3 3 2 8" xfId="16894" xr:uid="{00000000-0005-0000-0000-00006A100000}"/>
    <cellStyle name="20% - Accent5 6 3 3 3" xfId="1136" xr:uid="{00000000-0005-0000-0000-00006B100000}"/>
    <cellStyle name="20% - Accent5 6 3 3 3 2" xfId="1137" xr:uid="{00000000-0005-0000-0000-00006C100000}"/>
    <cellStyle name="20% - Accent5 6 3 3 3 2 2" xfId="1138" xr:uid="{00000000-0005-0000-0000-00006D100000}"/>
    <cellStyle name="20% - Accent5 6 3 3 3 2 2 2" xfId="8266" xr:uid="{00000000-0005-0000-0000-00006E100000}"/>
    <cellStyle name="20% - Accent5 6 3 3 3 2 2 3" xfId="8267" xr:uid="{00000000-0005-0000-0000-00006F100000}"/>
    <cellStyle name="20% - Accent5 6 3 3 3 2 2 4" xfId="19604" xr:uid="{00000000-0005-0000-0000-000070100000}"/>
    <cellStyle name="20% - Accent5 6 3 3 3 2 3" xfId="1139" xr:uid="{00000000-0005-0000-0000-000071100000}"/>
    <cellStyle name="20% - Accent5 6 3 3 3 2 3 2" xfId="8268" xr:uid="{00000000-0005-0000-0000-000072100000}"/>
    <cellStyle name="20% - Accent5 6 3 3 3 2 3 3" xfId="8269" xr:uid="{00000000-0005-0000-0000-000073100000}"/>
    <cellStyle name="20% - Accent5 6 3 3 3 2 3 4" xfId="21199" xr:uid="{00000000-0005-0000-0000-000074100000}"/>
    <cellStyle name="20% - Accent5 6 3 3 3 2 4" xfId="8270" xr:uid="{00000000-0005-0000-0000-000075100000}"/>
    <cellStyle name="20% - Accent5 6 3 3 3 2 5" xfId="8271" xr:uid="{00000000-0005-0000-0000-000076100000}"/>
    <cellStyle name="20% - Accent5 6 3 3 3 2 6" xfId="16899" xr:uid="{00000000-0005-0000-0000-000077100000}"/>
    <cellStyle name="20% - Accent5 6 3 3 3 3" xfId="1140" xr:uid="{00000000-0005-0000-0000-000078100000}"/>
    <cellStyle name="20% - Accent5 6 3 3 3 3 2" xfId="8272" xr:uid="{00000000-0005-0000-0000-000079100000}"/>
    <cellStyle name="20% - Accent5 6 3 3 3 3 3" xfId="8273" xr:uid="{00000000-0005-0000-0000-00007A100000}"/>
    <cellStyle name="20% - Accent5 6 3 3 3 3 4" xfId="18808" xr:uid="{00000000-0005-0000-0000-00007B100000}"/>
    <cellStyle name="20% - Accent5 6 3 3 3 4" xfId="1141" xr:uid="{00000000-0005-0000-0000-00007C100000}"/>
    <cellStyle name="20% - Accent5 6 3 3 3 4 2" xfId="8274" xr:uid="{00000000-0005-0000-0000-00007D100000}"/>
    <cellStyle name="20% - Accent5 6 3 3 3 4 3" xfId="8275" xr:uid="{00000000-0005-0000-0000-00007E100000}"/>
    <cellStyle name="20% - Accent5 6 3 3 3 4 4" xfId="20403" xr:uid="{00000000-0005-0000-0000-00007F100000}"/>
    <cellStyle name="20% - Accent5 6 3 3 3 5" xfId="8276" xr:uid="{00000000-0005-0000-0000-000080100000}"/>
    <cellStyle name="20% - Accent5 6 3 3 3 6" xfId="8277" xr:uid="{00000000-0005-0000-0000-000081100000}"/>
    <cellStyle name="20% - Accent5 6 3 3 3 7" xfId="16898" xr:uid="{00000000-0005-0000-0000-000082100000}"/>
    <cellStyle name="20% - Accent5 6 3 3 4" xfId="1142" xr:uid="{00000000-0005-0000-0000-000083100000}"/>
    <cellStyle name="20% - Accent5 6 3 3 4 2" xfId="1143" xr:uid="{00000000-0005-0000-0000-000084100000}"/>
    <cellStyle name="20% - Accent5 6 3 3 4 2 2" xfId="1144" xr:uid="{00000000-0005-0000-0000-000085100000}"/>
    <cellStyle name="20% - Accent5 6 3 3 4 2 2 2" xfId="8278" xr:uid="{00000000-0005-0000-0000-000086100000}"/>
    <cellStyle name="20% - Accent5 6 3 3 4 2 2 3" xfId="8279" xr:uid="{00000000-0005-0000-0000-000087100000}"/>
    <cellStyle name="20% - Accent5 6 3 3 4 2 2 4" xfId="19344" xr:uid="{00000000-0005-0000-0000-000088100000}"/>
    <cellStyle name="20% - Accent5 6 3 3 4 2 3" xfId="1145" xr:uid="{00000000-0005-0000-0000-000089100000}"/>
    <cellStyle name="20% - Accent5 6 3 3 4 2 3 2" xfId="8280" xr:uid="{00000000-0005-0000-0000-00008A100000}"/>
    <cellStyle name="20% - Accent5 6 3 3 4 2 3 3" xfId="8281" xr:uid="{00000000-0005-0000-0000-00008B100000}"/>
    <cellStyle name="20% - Accent5 6 3 3 4 2 3 4" xfId="20939" xr:uid="{00000000-0005-0000-0000-00008C100000}"/>
    <cellStyle name="20% - Accent5 6 3 3 4 2 4" xfId="8282" xr:uid="{00000000-0005-0000-0000-00008D100000}"/>
    <cellStyle name="20% - Accent5 6 3 3 4 2 5" xfId="8283" xr:uid="{00000000-0005-0000-0000-00008E100000}"/>
    <cellStyle name="20% - Accent5 6 3 3 4 2 6" xfId="16901" xr:uid="{00000000-0005-0000-0000-00008F100000}"/>
    <cellStyle name="20% - Accent5 6 3 3 4 3" xfId="1146" xr:uid="{00000000-0005-0000-0000-000090100000}"/>
    <cellStyle name="20% - Accent5 6 3 3 4 3 2" xfId="8284" xr:uid="{00000000-0005-0000-0000-000091100000}"/>
    <cellStyle name="20% - Accent5 6 3 3 4 3 3" xfId="8285" xr:uid="{00000000-0005-0000-0000-000092100000}"/>
    <cellStyle name="20% - Accent5 6 3 3 4 3 4" xfId="18946" xr:uid="{00000000-0005-0000-0000-000093100000}"/>
    <cellStyle name="20% - Accent5 6 3 3 4 4" xfId="1147" xr:uid="{00000000-0005-0000-0000-000094100000}"/>
    <cellStyle name="20% - Accent5 6 3 3 4 4 2" xfId="8286" xr:uid="{00000000-0005-0000-0000-000095100000}"/>
    <cellStyle name="20% - Accent5 6 3 3 4 4 3" xfId="8287" xr:uid="{00000000-0005-0000-0000-000096100000}"/>
    <cellStyle name="20% - Accent5 6 3 3 4 4 4" xfId="20541" xr:uid="{00000000-0005-0000-0000-000097100000}"/>
    <cellStyle name="20% - Accent5 6 3 3 4 5" xfId="8288" xr:uid="{00000000-0005-0000-0000-000098100000}"/>
    <cellStyle name="20% - Accent5 6 3 3 4 6" xfId="8289" xr:uid="{00000000-0005-0000-0000-000099100000}"/>
    <cellStyle name="20% - Accent5 6 3 3 4 7" xfId="16900" xr:uid="{00000000-0005-0000-0000-00009A100000}"/>
    <cellStyle name="20% - Accent5 6 3 3 5" xfId="1148" xr:uid="{00000000-0005-0000-0000-00009B100000}"/>
    <cellStyle name="20% - Accent5 6 3 3 5 2" xfId="1149" xr:uid="{00000000-0005-0000-0000-00009C100000}"/>
    <cellStyle name="20% - Accent5 6 3 3 5 2 2" xfId="8290" xr:uid="{00000000-0005-0000-0000-00009D100000}"/>
    <cellStyle name="20% - Accent5 6 3 3 5 2 3" xfId="8291" xr:uid="{00000000-0005-0000-0000-00009E100000}"/>
    <cellStyle name="20% - Accent5 6 3 3 5 2 4" xfId="19206" xr:uid="{00000000-0005-0000-0000-00009F100000}"/>
    <cellStyle name="20% - Accent5 6 3 3 5 3" xfId="1150" xr:uid="{00000000-0005-0000-0000-0000A0100000}"/>
    <cellStyle name="20% - Accent5 6 3 3 5 3 2" xfId="8292" xr:uid="{00000000-0005-0000-0000-0000A1100000}"/>
    <cellStyle name="20% - Accent5 6 3 3 5 3 3" xfId="8293" xr:uid="{00000000-0005-0000-0000-0000A2100000}"/>
    <cellStyle name="20% - Accent5 6 3 3 5 3 4" xfId="20801" xr:uid="{00000000-0005-0000-0000-0000A3100000}"/>
    <cellStyle name="20% - Accent5 6 3 3 5 4" xfId="8294" xr:uid="{00000000-0005-0000-0000-0000A4100000}"/>
    <cellStyle name="20% - Accent5 6 3 3 5 5" xfId="8295" xr:uid="{00000000-0005-0000-0000-0000A5100000}"/>
    <cellStyle name="20% - Accent5 6 3 3 5 6" xfId="16902" xr:uid="{00000000-0005-0000-0000-0000A6100000}"/>
    <cellStyle name="20% - Accent5 6 3 3 6" xfId="1151" xr:uid="{00000000-0005-0000-0000-0000A7100000}"/>
    <cellStyle name="20% - Accent5 6 3 3 6 2" xfId="1152" xr:uid="{00000000-0005-0000-0000-0000A8100000}"/>
    <cellStyle name="20% - Accent5 6 3 3 6 2 2" xfId="8296" xr:uid="{00000000-0005-0000-0000-0000A9100000}"/>
    <cellStyle name="20% - Accent5 6 3 3 6 2 3" xfId="8297" xr:uid="{00000000-0005-0000-0000-0000AA100000}"/>
    <cellStyle name="20% - Accent5 6 3 3 6 2 4" xfId="19882" xr:uid="{00000000-0005-0000-0000-0000AB100000}"/>
    <cellStyle name="20% - Accent5 6 3 3 6 3" xfId="1153" xr:uid="{00000000-0005-0000-0000-0000AC100000}"/>
    <cellStyle name="20% - Accent5 6 3 3 6 3 2" xfId="8298" xr:uid="{00000000-0005-0000-0000-0000AD100000}"/>
    <cellStyle name="20% - Accent5 6 3 3 6 3 3" xfId="8299" xr:uid="{00000000-0005-0000-0000-0000AE100000}"/>
    <cellStyle name="20% - Accent5 6 3 3 6 3 4" xfId="21477" xr:uid="{00000000-0005-0000-0000-0000AF100000}"/>
    <cellStyle name="20% - Accent5 6 3 3 6 4" xfId="8300" xr:uid="{00000000-0005-0000-0000-0000B0100000}"/>
    <cellStyle name="20% - Accent5 6 3 3 6 5" xfId="8301" xr:uid="{00000000-0005-0000-0000-0000B1100000}"/>
    <cellStyle name="20% - Accent5 6 3 3 6 6" xfId="16903" xr:uid="{00000000-0005-0000-0000-0000B2100000}"/>
    <cellStyle name="20% - Accent5 6 3 3 7" xfId="1154" xr:uid="{00000000-0005-0000-0000-0000B3100000}"/>
    <cellStyle name="20% - Accent5 6 3 3 7 2" xfId="1155" xr:uid="{00000000-0005-0000-0000-0000B4100000}"/>
    <cellStyle name="20% - Accent5 6 3 3 7 2 2" xfId="8302" xr:uid="{00000000-0005-0000-0000-0000B5100000}"/>
    <cellStyle name="20% - Accent5 6 3 3 7 2 3" xfId="8303" xr:uid="{00000000-0005-0000-0000-0000B6100000}"/>
    <cellStyle name="20% - Accent5 6 3 3 7 2 4" xfId="20001" xr:uid="{00000000-0005-0000-0000-0000B7100000}"/>
    <cellStyle name="20% - Accent5 6 3 3 7 3" xfId="1156" xr:uid="{00000000-0005-0000-0000-0000B8100000}"/>
    <cellStyle name="20% - Accent5 6 3 3 7 3 2" xfId="8304" xr:uid="{00000000-0005-0000-0000-0000B9100000}"/>
    <cellStyle name="20% - Accent5 6 3 3 7 3 3" xfId="8305" xr:uid="{00000000-0005-0000-0000-0000BA100000}"/>
    <cellStyle name="20% - Accent5 6 3 3 7 3 4" xfId="21596" xr:uid="{00000000-0005-0000-0000-0000BB100000}"/>
    <cellStyle name="20% - Accent5 6 3 3 7 4" xfId="8306" xr:uid="{00000000-0005-0000-0000-0000BC100000}"/>
    <cellStyle name="20% - Accent5 6 3 3 7 5" xfId="8307" xr:uid="{00000000-0005-0000-0000-0000BD100000}"/>
    <cellStyle name="20% - Accent5 6 3 3 7 6" xfId="16904" xr:uid="{00000000-0005-0000-0000-0000BE100000}"/>
    <cellStyle name="20% - Accent5 6 3 3 8" xfId="1157" xr:uid="{00000000-0005-0000-0000-0000BF100000}"/>
    <cellStyle name="20% - Accent5 6 3 3 8 2" xfId="8308" xr:uid="{00000000-0005-0000-0000-0000C0100000}"/>
    <cellStyle name="20% - Accent5 6 3 3 8 3" xfId="8309" xr:uid="{00000000-0005-0000-0000-0000C1100000}"/>
    <cellStyle name="20% - Accent5 6 3 3 8 4" xfId="18548" xr:uid="{00000000-0005-0000-0000-0000C2100000}"/>
    <cellStyle name="20% - Accent5 6 3 3 9" xfId="1158" xr:uid="{00000000-0005-0000-0000-0000C3100000}"/>
    <cellStyle name="20% - Accent5 6 3 3 9 2" xfId="8310" xr:uid="{00000000-0005-0000-0000-0000C4100000}"/>
    <cellStyle name="20% - Accent5 6 3 3 9 3" xfId="8311" xr:uid="{00000000-0005-0000-0000-0000C5100000}"/>
    <cellStyle name="20% - Accent5 6 3 3 9 4" xfId="20143" xr:uid="{00000000-0005-0000-0000-0000C6100000}"/>
    <cellStyle name="20% - Accent5 6 3 4" xfId="1159" xr:uid="{00000000-0005-0000-0000-0000C7100000}"/>
    <cellStyle name="20% - Accent5 6 3 4 10" xfId="8312" xr:uid="{00000000-0005-0000-0000-0000C8100000}"/>
    <cellStyle name="20% - Accent5 6 3 4 11" xfId="8313" xr:uid="{00000000-0005-0000-0000-0000C9100000}"/>
    <cellStyle name="20% - Accent5 6 3 4 12" xfId="16905" xr:uid="{00000000-0005-0000-0000-0000CA100000}"/>
    <cellStyle name="20% - Accent5 6 3 4 2" xfId="1160" xr:uid="{00000000-0005-0000-0000-0000CB100000}"/>
    <cellStyle name="20% - Accent5 6 3 4 2 2" xfId="1161" xr:uid="{00000000-0005-0000-0000-0000CC100000}"/>
    <cellStyle name="20% - Accent5 6 3 4 2 2 2" xfId="1162" xr:uid="{00000000-0005-0000-0000-0000CD100000}"/>
    <cellStyle name="20% - Accent5 6 3 4 2 2 2 2" xfId="1163" xr:uid="{00000000-0005-0000-0000-0000CE100000}"/>
    <cellStyle name="20% - Accent5 6 3 4 2 2 2 2 2" xfId="8314" xr:uid="{00000000-0005-0000-0000-0000CF100000}"/>
    <cellStyle name="20% - Accent5 6 3 4 2 2 2 2 3" xfId="8315" xr:uid="{00000000-0005-0000-0000-0000D0100000}"/>
    <cellStyle name="20% - Accent5 6 3 4 2 2 2 2 4" xfId="19764" xr:uid="{00000000-0005-0000-0000-0000D1100000}"/>
    <cellStyle name="20% - Accent5 6 3 4 2 2 2 3" xfId="1164" xr:uid="{00000000-0005-0000-0000-0000D2100000}"/>
    <cellStyle name="20% - Accent5 6 3 4 2 2 2 3 2" xfId="8316" xr:uid="{00000000-0005-0000-0000-0000D3100000}"/>
    <cellStyle name="20% - Accent5 6 3 4 2 2 2 3 3" xfId="8317" xr:uid="{00000000-0005-0000-0000-0000D4100000}"/>
    <cellStyle name="20% - Accent5 6 3 4 2 2 2 3 4" xfId="21359" xr:uid="{00000000-0005-0000-0000-0000D5100000}"/>
    <cellStyle name="20% - Accent5 6 3 4 2 2 2 4" xfId="8318" xr:uid="{00000000-0005-0000-0000-0000D6100000}"/>
    <cellStyle name="20% - Accent5 6 3 4 2 2 2 5" xfId="8319" xr:uid="{00000000-0005-0000-0000-0000D7100000}"/>
    <cellStyle name="20% - Accent5 6 3 4 2 2 2 6" xfId="16908" xr:uid="{00000000-0005-0000-0000-0000D8100000}"/>
    <cellStyle name="20% - Accent5 6 3 4 2 2 3" xfId="1165" xr:uid="{00000000-0005-0000-0000-0000D9100000}"/>
    <cellStyle name="20% - Accent5 6 3 4 2 2 3 2" xfId="8320" xr:uid="{00000000-0005-0000-0000-0000DA100000}"/>
    <cellStyle name="20% - Accent5 6 3 4 2 2 3 3" xfId="8321" xr:uid="{00000000-0005-0000-0000-0000DB100000}"/>
    <cellStyle name="20% - Accent5 6 3 4 2 2 3 4" xfId="19087" xr:uid="{00000000-0005-0000-0000-0000DC100000}"/>
    <cellStyle name="20% - Accent5 6 3 4 2 2 4" xfId="1166" xr:uid="{00000000-0005-0000-0000-0000DD100000}"/>
    <cellStyle name="20% - Accent5 6 3 4 2 2 4 2" xfId="8322" xr:uid="{00000000-0005-0000-0000-0000DE100000}"/>
    <cellStyle name="20% - Accent5 6 3 4 2 2 4 3" xfId="8323" xr:uid="{00000000-0005-0000-0000-0000DF100000}"/>
    <cellStyle name="20% - Accent5 6 3 4 2 2 4 4" xfId="20682" xr:uid="{00000000-0005-0000-0000-0000E0100000}"/>
    <cellStyle name="20% - Accent5 6 3 4 2 2 5" xfId="8324" xr:uid="{00000000-0005-0000-0000-0000E1100000}"/>
    <cellStyle name="20% - Accent5 6 3 4 2 2 6" xfId="8325" xr:uid="{00000000-0005-0000-0000-0000E2100000}"/>
    <cellStyle name="20% - Accent5 6 3 4 2 2 7" xfId="16907" xr:uid="{00000000-0005-0000-0000-0000E3100000}"/>
    <cellStyle name="20% - Accent5 6 3 4 2 3" xfId="1167" xr:uid="{00000000-0005-0000-0000-0000E4100000}"/>
    <cellStyle name="20% - Accent5 6 3 4 2 3 2" xfId="1168" xr:uid="{00000000-0005-0000-0000-0000E5100000}"/>
    <cellStyle name="20% - Accent5 6 3 4 2 3 2 2" xfId="8326" xr:uid="{00000000-0005-0000-0000-0000E6100000}"/>
    <cellStyle name="20% - Accent5 6 3 4 2 3 2 3" xfId="8327" xr:uid="{00000000-0005-0000-0000-0000E7100000}"/>
    <cellStyle name="20% - Accent5 6 3 4 2 3 2 4" xfId="19485" xr:uid="{00000000-0005-0000-0000-0000E8100000}"/>
    <cellStyle name="20% - Accent5 6 3 4 2 3 3" xfId="1169" xr:uid="{00000000-0005-0000-0000-0000E9100000}"/>
    <cellStyle name="20% - Accent5 6 3 4 2 3 3 2" xfId="8328" xr:uid="{00000000-0005-0000-0000-0000EA100000}"/>
    <cellStyle name="20% - Accent5 6 3 4 2 3 3 3" xfId="8329" xr:uid="{00000000-0005-0000-0000-0000EB100000}"/>
    <cellStyle name="20% - Accent5 6 3 4 2 3 3 4" xfId="21080" xr:uid="{00000000-0005-0000-0000-0000EC100000}"/>
    <cellStyle name="20% - Accent5 6 3 4 2 3 4" xfId="8330" xr:uid="{00000000-0005-0000-0000-0000ED100000}"/>
    <cellStyle name="20% - Accent5 6 3 4 2 3 5" xfId="8331" xr:uid="{00000000-0005-0000-0000-0000EE100000}"/>
    <cellStyle name="20% - Accent5 6 3 4 2 3 6" xfId="16909" xr:uid="{00000000-0005-0000-0000-0000EF100000}"/>
    <cellStyle name="20% - Accent5 6 3 4 2 4" xfId="1170" xr:uid="{00000000-0005-0000-0000-0000F0100000}"/>
    <cellStyle name="20% - Accent5 6 3 4 2 4 2" xfId="8332" xr:uid="{00000000-0005-0000-0000-0000F1100000}"/>
    <cellStyle name="20% - Accent5 6 3 4 2 4 3" xfId="8333" xr:uid="{00000000-0005-0000-0000-0000F2100000}"/>
    <cellStyle name="20% - Accent5 6 3 4 2 4 4" xfId="18689" xr:uid="{00000000-0005-0000-0000-0000F3100000}"/>
    <cellStyle name="20% - Accent5 6 3 4 2 5" xfId="1171" xr:uid="{00000000-0005-0000-0000-0000F4100000}"/>
    <cellStyle name="20% - Accent5 6 3 4 2 5 2" xfId="8334" xr:uid="{00000000-0005-0000-0000-0000F5100000}"/>
    <cellStyle name="20% - Accent5 6 3 4 2 5 3" xfId="8335" xr:uid="{00000000-0005-0000-0000-0000F6100000}"/>
    <cellStyle name="20% - Accent5 6 3 4 2 5 4" xfId="20284" xr:uid="{00000000-0005-0000-0000-0000F7100000}"/>
    <cellStyle name="20% - Accent5 6 3 4 2 6" xfId="8336" xr:uid="{00000000-0005-0000-0000-0000F8100000}"/>
    <cellStyle name="20% - Accent5 6 3 4 2 7" xfId="8337" xr:uid="{00000000-0005-0000-0000-0000F9100000}"/>
    <cellStyle name="20% - Accent5 6 3 4 2 8" xfId="16906" xr:uid="{00000000-0005-0000-0000-0000FA100000}"/>
    <cellStyle name="20% - Accent5 6 3 4 3" xfId="1172" xr:uid="{00000000-0005-0000-0000-0000FB100000}"/>
    <cellStyle name="20% - Accent5 6 3 4 3 2" xfId="1173" xr:uid="{00000000-0005-0000-0000-0000FC100000}"/>
    <cellStyle name="20% - Accent5 6 3 4 3 2 2" xfId="1174" xr:uid="{00000000-0005-0000-0000-0000FD100000}"/>
    <cellStyle name="20% - Accent5 6 3 4 3 2 2 2" xfId="8338" xr:uid="{00000000-0005-0000-0000-0000FE100000}"/>
    <cellStyle name="20% - Accent5 6 3 4 3 2 2 3" xfId="8339" xr:uid="{00000000-0005-0000-0000-0000FF100000}"/>
    <cellStyle name="20% - Accent5 6 3 4 3 2 2 4" xfId="19605" xr:uid="{00000000-0005-0000-0000-000000110000}"/>
    <cellStyle name="20% - Accent5 6 3 4 3 2 3" xfId="1175" xr:uid="{00000000-0005-0000-0000-000001110000}"/>
    <cellStyle name="20% - Accent5 6 3 4 3 2 3 2" xfId="8340" xr:uid="{00000000-0005-0000-0000-000002110000}"/>
    <cellStyle name="20% - Accent5 6 3 4 3 2 3 3" xfId="8341" xr:uid="{00000000-0005-0000-0000-000003110000}"/>
    <cellStyle name="20% - Accent5 6 3 4 3 2 3 4" xfId="21200" xr:uid="{00000000-0005-0000-0000-000004110000}"/>
    <cellStyle name="20% - Accent5 6 3 4 3 2 4" xfId="8342" xr:uid="{00000000-0005-0000-0000-000005110000}"/>
    <cellStyle name="20% - Accent5 6 3 4 3 2 5" xfId="8343" xr:uid="{00000000-0005-0000-0000-000006110000}"/>
    <cellStyle name="20% - Accent5 6 3 4 3 2 6" xfId="16911" xr:uid="{00000000-0005-0000-0000-000007110000}"/>
    <cellStyle name="20% - Accent5 6 3 4 3 3" xfId="1176" xr:uid="{00000000-0005-0000-0000-000008110000}"/>
    <cellStyle name="20% - Accent5 6 3 4 3 3 2" xfId="8344" xr:uid="{00000000-0005-0000-0000-000009110000}"/>
    <cellStyle name="20% - Accent5 6 3 4 3 3 3" xfId="8345" xr:uid="{00000000-0005-0000-0000-00000A110000}"/>
    <cellStyle name="20% - Accent5 6 3 4 3 3 4" xfId="18809" xr:uid="{00000000-0005-0000-0000-00000B110000}"/>
    <cellStyle name="20% - Accent5 6 3 4 3 4" xfId="1177" xr:uid="{00000000-0005-0000-0000-00000C110000}"/>
    <cellStyle name="20% - Accent5 6 3 4 3 4 2" xfId="8346" xr:uid="{00000000-0005-0000-0000-00000D110000}"/>
    <cellStyle name="20% - Accent5 6 3 4 3 4 3" xfId="8347" xr:uid="{00000000-0005-0000-0000-00000E110000}"/>
    <cellStyle name="20% - Accent5 6 3 4 3 4 4" xfId="20404" xr:uid="{00000000-0005-0000-0000-00000F110000}"/>
    <cellStyle name="20% - Accent5 6 3 4 3 5" xfId="8348" xr:uid="{00000000-0005-0000-0000-000010110000}"/>
    <cellStyle name="20% - Accent5 6 3 4 3 6" xfId="8349" xr:uid="{00000000-0005-0000-0000-000011110000}"/>
    <cellStyle name="20% - Accent5 6 3 4 3 7" xfId="16910" xr:uid="{00000000-0005-0000-0000-000012110000}"/>
    <cellStyle name="20% - Accent5 6 3 4 4" xfId="1178" xr:uid="{00000000-0005-0000-0000-000013110000}"/>
    <cellStyle name="20% - Accent5 6 3 4 4 2" xfId="1179" xr:uid="{00000000-0005-0000-0000-000014110000}"/>
    <cellStyle name="20% - Accent5 6 3 4 4 2 2" xfId="1180" xr:uid="{00000000-0005-0000-0000-000015110000}"/>
    <cellStyle name="20% - Accent5 6 3 4 4 2 2 2" xfId="8350" xr:uid="{00000000-0005-0000-0000-000016110000}"/>
    <cellStyle name="20% - Accent5 6 3 4 4 2 2 3" xfId="8351" xr:uid="{00000000-0005-0000-0000-000017110000}"/>
    <cellStyle name="20% - Accent5 6 3 4 4 2 2 4" xfId="19345" xr:uid="{00000000-0005-0000-0000-000018110000}"/>
    <cellStyle name="20% - Accent5 6 3 4 4 2 3" xfId="1181" xr:uid="{00000000-0005-0000-0000-000019110000}"/>
    <cellStyle name="20% - Accent5 6 3 4 4 2 3 2" xfId="8352" xr:uid="{00000000-0005-0000-0000-00001A110000}"/>
    <cellStyle name="20% - Accent5 6 3 4 4 2 3 3" xfId="8353" xr:uid="{00000000-0005-0000-0000-00001B110000}"/>
    <cellStyle name="20% - Accent5 6 3 4 4 2 3 4" xfId="20940" xr:uid="{00000000-0005-0000-0000-00001C110000}"/>
    <cellStyle name="20% - Accent5 6 3 4 4 2 4" xfId="8354" xr:uid="{00000000-0005-0000-0000-00001D110000}"/>
    <cellStyle name="20% - Accent5 6 3 4 4 2 5" xfId="8355" xr:uid="{00000000-0005-0000-0000-00001E110000}"/>
    <cellStyle name="20% - Accent5 6 3 4 4 2 6" xfId="16913" xr:uid="{00000000-0005-0000-0000-00001F110000}"/>
    <cellStyle name="20% - Accent5 6 3 4 4 3" xfId="1182" xr:uid="{00000000-0005-0000-0000-000020110000}"/>
    <cellStyle name="20% - Accent5 6 3 4 4 3 2" xfId="8356" xr:uid="{00000000-0005-0000-0000-000021110000}"/>
    <cellStyle name="20% - Accent5 6 3 4 4 3 3" xfId="8357" xr:uid="{00000000-0005-0000-0000-000022110000}"/>
    <cellStyle name="20% - Accent5 6 3 4 4 3 4" xfId="18947" xr:uid="{00000000-0005-0000-0000-000023110000}"/>
    <cellStyle name="20% - Accent5 6 3 4 4 4" xfId="1183" xr:uid="{00000000-0005-0000-0000-000024110000}"/>
    <cellStyle name="20% - Accent5 6 3 4 4 4 2" xfId="8358" xr:uid="{00000000-0005-0000-0000-000025110000}"/>
    <cellStyle name="20% - Accent5 6 3 4 4 4 3" xfId="8359" xr:uid="{00000000-0005-0000-0000-000026110000}"/>
    <cellStyle name="20% - Accent5 6 3 4 4 4 4" xfId="20542" xr:uid="{00000000-0005-0000-0000-000027110000}"/>
    <cellStyle name="20% - Accent5 6 3 4 4 5" xfId="8360" xr:uid="{00000000-0005-0000-0000-000028110000}"/>
    <cellStyle name="20% - Accent5 6 3 4 4 6" xfId="8361" xr:uid="{00000000-0005-0000-0000-000029110000}"/>
    <cellStyle name="20% - Accent5 6 3 4 4 7" xfId="16912" xr:uid="{00000000-0005-0000-0000-00002A110000}"/>
    <cellStyle name="20% - Accent5 6 3 4 5" xfId="1184" xr:uid="{00000000-0005-0000-0000-00002B110000}"/>
    <cellStyle name="20% - Accent5 6 3 4 5 2" xfId="1185" xr:uid="{00000000-0005-0000-0000-00002C110000}"/>
    <cellStyle name="20% - Accent5 6 3 4 5 2 2" xfId="8362" xr:uid="{00000000-0005-0000-0000-00002D110000}"/>
    <cellStyle name="20% - Accent5 6 3 4 5 2 3" xfId="8363" xr:uid="{00000000-0005-0000-0000-00002E110000}"/>
    <cellStyle name="20% - Accent5 6 3 4 5 2 4" xfId="19207" xr:uid="{00000000-0005-0000-0000-00002F110000}"/>
    <cellStyle name="20% - Accent5 6 3 4 5 3" xfId="1186" xr:uid="{00000000-0005-0000-0000-000030110000}"/>
    <cellStyle name="20% - Accent5 6 3 4 5 3 2" xfId="8364" xr:uid="{00000000-0005-0000-0000-000031110000}"/>
    <cellStyle name="20% - Accent5 6 3 4 5 3 3" xfId="8365" xr:uid="{00000000-0005-0000-0000-000032110000}"/>
    <cellStyle name="20% - Accent5 6 3 4 5 3 4" xfId="20802" xr:uid="{00000000-0005-0000-0000-000033110000}"/>
    <cellStyle name="20% - Accent5 6 3 4 5 4" xfId="8366" xr:uid="{00000000-0005-0000-0000-000034110000}"/>
    <cellStyle name="20% - Accent5 6 3 4 5 5" xfId="8367" xr:uid="{00000000-0005-0000-0000-000035110000}"/>
    <cellStyle name="20% - Accent5 6 3 4 5 6" xfId="16914" xr:uid="{00000000-0005-0000-0000-000036110000}"/>
    <cellStyle name="20% - Accent5 6 3 4 6" xfId="1187" xr:uid="{00000000-0005-0000-0000-000037110000}"/>
    <cellStyle name="20% - Accent5 6 3 4 6 2" xfId="1188" xr:uid="{00000000-0005-0000-0000-000038110000}"/>
    <cellStyle name="20% - Accent5 6 3 4 6 2 2" xfId="8368" xr:uid="{00000000-0005-0000-0000-000039110000}"/>
    <cellStyle name="20% - Accent5 6 3 4 6 2 3" xfId="8369" xr:uid="{00000000-0005-0000-0000-00003A110000}"/>
    <cellStyle name="20% - Accent5 6 3 4 6 2 4" xfId="19883" xr:uid="{00000000-0005-0000-0000-00003B110000}"/>
    <cellStyle name="20% - Accent5 6 3 4 6 3" xfId="1189" xr:uid="{00000000-0005-0000-0000-00003C110000}"/>
    <cellStyle name="20% - Accent5 6 3 4 6 3 2" xfId="8370" xr:uid="{00000000-0005-0000-0000-00003D110000}"/>
    <cellStyle name="20% - Accent5 6 3 4 6 3 3" xfId="8371" xr:uid="{00000000-0005-0000-0000-00003E110000}"/>
    <cellStyle name="20% - Accent5 6 3 4 6 3 4" xfId="21478" xr:uid="{00000000-0005-0000-0000-00003F110000}"/>
    <cellStyle name="20% - Accent5 6 3 4 6 4" xfId="8372" xr:uid="{00000000-0005-0000-0000-000040110000}"/>
    <cellStyle name="20% - Accent5 6 3 4 6 5" xfId="8373" xr:uid="{00000000-0005-0000-0000-000041110000}"/>
    <cellStyle name="20% - Accent5 6 3 4 6 6" xfId="16915" xr:uid="{00000000-0005-0000-0000-000042110000}"/>
    <cellStyle name="20% - Accent5 6 3 4 7" xfId="1190" xr:uid="{00000000-0005-0000-0000-000043110000}"/>
    <cellStyle name="20% - Accent5 6 3 4 7 2" xfId="1191" xr:uid="{00000000-0005-0000-0000-000044110000}"/>
    <cellStyle name="20% - Accent5 6 3 4 7 2 2" xfId="8374" xr:uid="{00000000-0005-0000-0000-000045110000}"/>
    <cellStyle name="20% - Accent5 6 3 4 7 2 3" xfId="8375" xr:uid="{00000000-0005-0000-0000-000046110000}"/>
    <cellStyle name="20% - Accent5 6 3 4 7 2 4" xfId="20002" xr:uid="{00000000-0005-0000-0000-000047110000}"/>
    <cellStyle name="20% - Accent5 6 3 4 7 3" xfId="1192" xr:uid="{00000000-0005-0000-0000-000048110000}"/>
    <cellStyle name="20% - Accent5 6 3 4 7 3 2" xfId="8376" xr:uid="{00000000-0005-0000-0000-000049110000}"/>
    <cellStyle name="20% - Accent5 6 3 4 7 3 3" xfId="8377" xr:uid="{00000000-0005-0000-0000-00004A110000}"/>
    <cellStyle name="20% - Accent5 6 3 4 7 3 4" xfId="21597" xr:uid="{00000000-0005-0000-0000-00004B110000}"/>
    <cellStyle name="20% - Accent5 6 3 4 7 4" xfId="8378" xr:uid="{00000000-0005-0000-0000-00004C110000}"/>
    <cellStyle name="20% - Accent5 6 3 4 7 5" xfId="8379" xr:uid="{00000000-0005-0000-0000-00004D110000}"/>
    <cellStyle name="20% - Accent5 6 3 4 7 6" xfId="16916" xr:uid="{00000000-0005-0000-0000-00004E110000}"/>
    <cellStyle name="20% - Accent5 6 3 4 8" xfId="1193" xr:uid="{00000000-0005-0000-0000-00004F110000}"/>
    <cellStyle name="20% - Accent5 6 3 4 8 2" xfId="8380" xr:uid="{00000000-0005-0000-0000-000050110000}"/>
    <cellStyle name="20% - Accent5 6 3 4 8 3" xfId="8381" xr:uid="{00000000-0005-0000-0000-000051110000}"/>
    <cellStyle name="20% - Accent5 6 3 4 8 4" xfId="18549" xr:uid="{00000000-0005-0000-0000-000052110000}"/>
    <cellStyle name="20% - Accent5 6 3 4 9" xfId="1194" xr:uid="{00000000-0005-0000-0000-000053110000}"/>
    <cellStyle name="20% - Accent5 6 3 4 9 2" xfId="8382" xr:uid="{00000000-0005-0000-0000-000054110000}"/>
    <cellStyle name="20% - Accent5 6 3 4 9 3" xfId="8383" xr:uid="{00000000-0005-0000-0000-000055110000}"/>
    <cellStyle name="20% - Accent5 6 3 4 9 4" xfId="20144" xr:uid="{00000000-0005-0000-0000-000056110000}"/>
    <cellStyle name="20% - Accent5 6 3 5" xfId="1195" xr:uid="{00000000-0005-0000-0000-000057110000}"/>
    <cellStyle name="20% - Accent5 6 3 5 10" xfId="8384" xr:uid="{00000000-0005-0000-0000-000058110000}"/>
    <cellStyle name="20% - Accent5 6 3 5 11" xfId="8385" xr:uid="{00000000-0005-0000-0000-000059110000}"/>
    <cellStyle name="20% - Accent5 6 3 5 12" xfId="16917" xr:uid="{00000000-0005-0000-0000-00005A110000}"/>
    <cellStyle name="20% - Accent5 6 3 5 2" xfId="1196" xr:uid="{00000000-0005-0000-0000-00005B110000}"/>
    <cellStyle name="20% - Accent5 6 3 5 2 2" xfId="1197" xr:uid="{00000000-0005-0000-0000-00005C110000}"/>
    <cellStyle name="20% - Accent5 6 3 5 2 2 2" xfId="1198" xr:uid="{00000000-0005-0000-0000-00005D110000}"/>
    <cellStyle name="20% - Accent5 6 3 5 2 2 2 2" xfId="1199" xr:uid="{00000000-0005-0000-0000-00005E110000}"/>
    <cellStyle name="20% - Accent5 6 3 5 2 2 2 2 2" xfId="8386" xr:uid="{00000000-0005-0000-0000-00005F110000}"/>
    <cellStyle name="20% - Accent5 6 3 5 2 2 2 2 3" xfId="8387" xr:uid="{00000000-0005-0000-0000-000060110000}"/>
    <cellStyle name="20% - Accent5 6 3 5 2 2 2 2 4" xfId="19765" xr:uid="{00000000-0005-0000-0000-000061110000}"/>
    <cellStyle name="20% - Accent5 6 3 5 2 2 2 3" xfId="1200" xr:uid="{00000000-0005-0000-0000-000062110000}"/>
    <cellStyle name="20% - Accent5 6 3 5 2 2 2 3 2" xfId="8388" xr:uid="{00000000-0005-0000-0000-000063110000}"/>
    <cellStyle name="20% - Accent5 6 3 5 2 2 2 3 3" xfId="8389" xr:uid="{00000000-0005-0000-0000-000064110000}"/>
    <cellStyle name="20% - Accent5 6 3 5 2 2 2 3 4" xfId="21360" xr:uid="{00000000-0005-0000-0000-000065110000}"/>
    <cellStyle name="20% - Accent5 6 3 5 2 2 2 4" xfId="8390" xr:uid="{00000000-0005-0000-0000-000066110000}"/>
    <cellStyle name="20% - Accent5 6 3 5 2 2 2 5" xfId="8391" xr:uid="{00000000-0005-0000-0000-000067110000}"/>
    <cellStyle name="20% - Accent5 6 3 5 2 2 2 6" xfId="16920" xr:uid="{00000000-0005-0000-0000-000068110000}"/>
    <cellStyle name="20% - Accent5 6 3 5 2 2 3" xfId="1201" xr:uid="{00000000-0005-0000-0000-000069110000}"/>
    <cellStyle name="20% - Accent5 6 3 5 2 2 3 2" xfId="8392" xr:uid="{00000000-0005-0000-0000-00006A110000}"/>
    <cellStyle name="20% - Accent5 6 3 5 2 2 3 3" xfId="8393" xr:uid="{00000000-0005-0000-0000-00006B110000}"/>
    <cellStyle name="20% - Accent5 6 3 5 2 2 3 4" xfId="19088" xr:uid="{00000000-0005-0000-0000-00006C110000}"/>
    <cellStyle name="20% - Accent5 6 3 5 2 2 4" xfId="1202" xr:uid="{00000000-0005-0000-0000-00006D110000}"/>
    <cellStyle name="20% - Accent5 6 3 5 2 2 4 2" xfId="8394" xr:uid="{00000000-0005-0000-0000-00006E110000}"/>
    <cellStyle name="20% - Accent5 6 3 5 2 2 4 3" xfId="8395" xr:uid="{00000000-0005-0000-0000-00006F110000}"/>
    <cellStyle name="20% - Accent5 6 3 5 2 2 4 4" xfId="20683" xr:uid="{00000000-0005-0000-0000-000070110000}"/>
    <cellStyle name="20% - Accent5 6 3 5 2 2 5" xfId="8396" xr:uid="{00000000-0005-0000-0000-000071110000}"/>
    <cellStyle name="20% - Accent5 6 3 5 2 2 6" xfId="8397" xr:uid="{00000000-0005-0000-0000-000072110000}"/>
    <cellStyle name="20% - Accent5 6 3 5 2 2 7" xfId="16919" xr:uid="{00000000-0005-0000-0000-000073110000}"/>
    <cellStyle name="20% - Accent5 6 3 5 2 3" xfId="1203" xr:uid="{00000000-0005-0000-0000-000074110000}"/>
    <cellStyle name="20% - Accent5 6 3 5 2 3 2" xfId="1204" xr:uid="{00000000-0005-0000-0000-000075110000}"/>
    <cellStyle name="20% - Accent5 6 3 5 2 3 2 2" xfId="8398" xr:uid="{00000000-0005-0000-0000-000076110000}"/>
    <cellStyle name="20% - Accent5 6 3 5 2 3 2 3" xfId="8399" xr:uid="{00000000-0005-0000-0000-000077110000}"/>
    <cellStyle name="20% - Accent5 6 3 5 2 3 2 4" xfId="19486" xr:uid="{00000000-0005-0000-0000-000078110000}"/>
    <cellStyle name="20% - Accent5 6 3 5 2 3 3" xfId="1205" xr:uid="{00000000-0005-0000-0000-000079110000}"/>
    <cellStyle name="20% - Accent5 6 3 5 2 3 3 2" xfId="8400" xr:uid="{00000000-0005-0000-0000-00007A110000}"/>
    <cellStyle name="20% - Accent5 6 3 5 2 3 3 3" xfId="8401" xr:uid="{00000000-0005-0000-0000-00007B110000}"/>
    <cellStyle name="20% - Accent5 6 3 5 2 3 3 4" xfId="21081" xr:uid="{00000000-0005-0000-0000-00007C110000}"/>
    <cellStyle name="20% - Accent5 6 3 5 2 3 4" xfId="8402" xr:uid="{00000000-0005-0000-0000-00007D110000}"/>
    <cellStyle name="20% - Accent5 6 3 5 2 3 5" xfId="8403" xr:uid="{00000000-0005-0000-0000-00007E110000}"/>
    <cellStyle name="20% - Accent5 6 3 5 2 3 6" xfId="16921" xr:uid="{00000000-0005-0000-0000-00007F110000}"/>
    <cellStyle name="20% - Accent5 6 3 5 2 4" xfId="1206" xr:uid="{00000000-0005-0000-0000-000080110000}"/>
    <cellStyle name="20% - Accent5 6 3 5 2 4 2" xfId="8404" xr:uid="{00000000-0005-0000-0000-000081110000}"/>
    <cellStyle name="20% - Accent5 6 3 5 2 4 3" xfId="8405" xr:uid="{00000000-0005-0000-0000-000082110000}"/>
    <cellStyle name="20% - Accent5 6 3 5 2 4 4" xfId="18690" xr:uid="{00000000-0005-0000-0000-000083110000}"/>
    <cellStyle name="20% - Accent5 6 3 5 2 5" xfId="1207" xr:uid="{00000000-0005-0000-0000-000084110000}"/>
    <cellStyle name="20% - Accent5 6 3 5 2 5 2" xfId="8406" xr:uid="{00000000-0005-0000-0000-000085110000}"/>
    <cellStyle name="20% - Accent5 6 3 5 2 5 3" xfId="8407" xr:uid="{00000000-0005-0000-0000-000086110000}"/>
    <cellStyle name="20% - Accent5 6 3 5 2 5 4" xfId="20285" xr:uid="{00000000-0005-0000-0000-000087110000}"/>
    <cellStyle name="20% - Accent5 6 3 5 2 6" xfId="8408" xr:uid="{00000000-0005-0000-0000-000088110000}"/>
    <cellStyle name="20% - Accent5 6 3 5 2 7" xfId="8409" xr:uid="{00000000-0005-0000-0000-000089110000}"/>
    <cellStyle name="20% - Accent5 6 3 5 2 8" xfId="16918" xr:uid="{00000000-0005-0000-0000-00008A110000}"/>
    <cellStyle name="20% - Accent5 6 3 5 3" xfId="1208" xr:uid="{00000000-0005-0000-0000-00008B110000}"/>
    <cellStyle name="20% - Accent5 6 3 5 3 2" xfId="1209" xr:uid="{00000000-0005-0000-0000-00008C110000}"/>
    <cellStyle name="20% - Accent5 6 3 5 3 2 2" xfId="1210" xr:uid="{00000000-0005-0000-0000-00008D110000}"/>
    <cellStyle name="20% - Accent5 6 3 5 3 2 2 2" xfId="8410" xr:uid="{00000000-0005-0000-0000-00008E110000}"/>
    <cellStyle name="20% - Accent5 6 3 5 3 2 2 3" xfId="8411" xr:uid="{00000000-0005-0000-0000-00008F110000}"/>
    <cellStyle name="20% - Accent5 6 3 5 3 2 2 4" xfId="19606" xr:uid="{00000000-0005-0000-0000-000090110000}"/>
    <cellStyle name="20% - Accent5 6 3 5 3 2 3" xfId="1211" xr:uid="{00000000-0005-0000-0000-000091110000}"/>
    <cellStyle name="20% - Accent5 6 3 5 3 2 3 2" xfId="8412" xr:uid="{00000000-0005-0000-0000-000092110000}"/>
    <cellStyle name="20% - Accent5 6 3 5 3 2 3 3" xfId="8413" xr:uid="{00000000-0005-0000-0000-000093110000}"/>
    <cellStyle name="20% - Accent5 6 3 5 3 2 3 4" xfId="21201" xr:uid="{00000000-0005-0000-0000-000094110000}"/>
    <cellStyle name="20% - Accent5 6 3 5 3 2 4" xfId="8414" xr:uid="{00000000-0005-0000-0000-000095110000}"/>
    <cellStyle name="20% - Accent5 6 3 5 3 2 5" xfId="8415" xr:uid="{00000000-0005-0000-0000-000096110000}"/>
    <cellStyle name="20% - Accent5 6 3 5 3 2 6" xfId="16923" xr:uid="{00000000-0005-0000-0000-000097110000}"/>
    <cellStyle name="20% - Accent5 6 3 5 3 3" xfId="1212" xr:uid="{00000000-0005-0000-0000-000098110000}"/>
    <cellStyle name="20% - Accent5 6 3 5 3 3 2" xfId="8416" xr:uid="{00000000-0005-0000-0000-000099110000}"/>
    <cellStyle name="20% - Accent5 6 3 5 3 3 3" xfId="8417" xr:uid="{00000000-0005-0000-0000-00009A110000}"/>
    <cellStyle name="20% - Accent5 6 3 5 3 3 4" xfId="18810" xr:uid="{00000000-0005-0000-0000-00009B110000}"/>
    <cellStyle name="20% - Accent5 6 3 5 3 4" xfId="1213" xr:uid="{00000000-0005-0000-0000-00009C110000}"/>
    <cellStyle name="20% - Accent5 6 3 5 3 4 2" xfId="8418" xr:uid="{00000000-0005-0000-0000-00009D110000}"/>
    <cellStyle name="20% - Accent5 6 3 5 3 4 3" xfId="8419" xr:uid="{00000000-0005-0000-0000-00009E110000}"/>
    <cellStyle name="20% - Accent5 6 3 5 3 4 4" xfId="20405" xr:uid="{00000000-0005-0000-0000-00009F110000}"/>
    <cellStyle name="20% - Accent5 6 3 5 3 5" xfId="8420" xr:uid="{00000000-0005-0000-0000-0000A0110000}"/>
    <cellStyle name="20% - Accent5 6 3 5 3 6" xfId="8421" xr:uid="{00000000-0005-0000-0000-0000A1110000}"/>
    <cellStyle name="20% - Accent5 6 3 5 3 7" xfId="16922" xr:uid="{00000000-0005-0000-0000-0000A2110000}"/>
    <cellStyle name="20% - Accent5 6 3 5 4" xfId="1214" xr:uid="{00000000-0005-0000-0000-0000A3110000}"/>
    <cellStyle name="20% - Accent5 6 3 5 4 2" xfId="1215" xr:uid="{00000000-0005-0000-0000-0000A4110000}"/>
    <cellStyle name="20% - Accent5 6 3 5 4 2 2" xfId="1216" xr:uid="{00000000-0005-0000-0000-0000A5110000}"/>
    <cellStyle name="20% - Accent5 6 3 5 4 2 2 2" xfId="8422" xr:uid="{00000000-0005-0000-0000-0000A6110000}"/>
    <cellStyle name="20% - Accent5 6 3 5 4 2 2 3" xfId="8423" xr:uid="{00000000-0005-0000-0000-0000A7110000}"/>
    <cellStyle name="20% - Accent5 6 3 5 4 2 2 4" xfId="19346" xr:uid="{00000000-0005-0000-0000-0000A8110000}"/>
    <cellStyle name="20% - Accent5 6 3 5 4 2 3" xfId="1217" xr:uid="{00000000-0005-0000-0000-0000A9110000}"/>
    <cellStyle name="20% - Accent5 6 3 5 4 2 3 2" xfId="8424" xr:uid="{00000000-0005-0000-0000-0000AA110000}"/>
    <cellStyle name="20% - Accent5 6 3 5 4 2 3 3" xfId="8425" xr:uid="{00000000-0005-0000-0000-0000AB110000}"/>
    <cellStyle name="20% - Accent5 6 3 5 4 2 3 4" xfId="20941" xr:uid="{00000000-0005-0000-0000-0000AC110000}"/>
    <cellStyle name="20% - Accent5 6 3 5 4 2 4" xfId="8426" xr:uid="{00000000-0005-0000-0000-0000AD110000}"/>
    <cellStyle name="20% - Accent5 6 3 5 4 2 5" xfId="8427" xr:uid="{00000000-0005-0000-0000-0000AE110000}"/>
    <cellStyle name="20% - Accent5 6 3 5 4 2 6" xfId="16925" xr:uid="{00000000-0005-0000-0000-0000AF110000}"/>
    <cellStyle name="20% - Accent5 6 3 5 4 3" xfId="1218" xr:uid="{00000000-0005-0000-0000-0000B0110000}"/>
    <cellStyle name="20% - Accent5 6 3 5 4 3 2" xfId="8428" xr:uid="{00000000-0005-0000-0000-0000B1110000}"/>
    <cellStyle name="20% - Accent5 6 3 5 4 3 3" xfId="8429" xr:uid="{00000000-0005-0000-0000-0000B2110000}"/>
    <cellStyle name="20% - Accent5 6 3 5 4 3 4" xfId="18948" xr:uid="{00000000-0005-0000-0000-0000B3110000}"/>
    <cellStyle name="20% - Accent5 6 3 5 4 4" xfId="1219" xr:uid="{00000000-0005-0000-0000-0000B4110000}"/>
    <cellStyle name="20% - Accent5 6 3 5 4 4 2" xfId="8430" xr:uid="{00000000-0005-0000-0000-0000B5110000}"/>
    <cellStyle name="20% - Accent5 6 3 5 4 4 3" xfId="8431" xr:uid="{00000000-0005-0000-0000-0000B6110000}"/>
    <cellStyle name="20% - Accent5 6 3 5 4 4 4" xfId="20543" xr:uid="{00000000-0005-0000-0000-0000B7110000}"/>
    <cellStyle name="20% - Accent5 6 3 5 4 5" xfId="8432" xr:uid="{00000000-0005-0000-0000-0000B8110000}"/>
    <cellStyle name="20% - Accent5 6 3 5 4 6" xfId="8433" xr:uid="{00000000-0005-0000-0000-0000B9110000}"/>
    <cellStyle name="20% - Accent5 6 3 5 4 7" xfId="16924" xr:uid="{00000000-0005-0000-0000-0000BA110000}"/>
    <cellStyle name="20% - Accent5 6 3 5 5" xfId="1220" xr:uid="{00000000-0005-0000-0000-0000BB110000}"/>
    <cellStyle name="20% - Accent5 6 3 5 5 2" xfId="1221" xr:uid="{00000000-0005-0000-0000-0000BC110000}"/>
    <cellStyle name="20% - Accent5 6 3 5 5 2 2" xfId="8434" xr:uid="{00000000-0005-0000-0000-0000BD110000}"/>
    <cellStyle name="20% - Accent5 6 3 5 5 2 3" xfId="8435" xr:uid="{00000000-0005-0000-0000-0000BE110000}"/>
    <cellStyle name="20% - Accent5 6 3 5 5 2 4" xfId="19208" xr:uid="{00000000-0005-0000-0000-0000BF110000}"/>
    <cellStyle name="20% - Accent5 6 3 5 5 3" xfId="1222" xr:uid="{00000000-0005-0000-0000-0000C0110000}"/>
    <cellStyle name="20% - Accent5 6 3 5 5 3 2" xfId="8436" xr:uid="{00000000-0005-0000-0000-0000C1110000}"/>
    <cellStyle name="20% - Accent5 6 3 5 5 3 3" xfId="8437" xr:uid="{00000000-0005-0000-0000-0000C2110000}"/>
    <cellStyle name="20% - Accent5 6 3 5 5 3 4" xfId="20803" xr:uid="{00000000-0005-0000-0000-0000C3110000}"/>
    <cellStyle name="20% - Accent5 6 3 5 5 4" xfId="8438" xr:uid="{00000000-0005-0000-0000-0000C4110000}"/>
    <cellStyle name="20% - Accent5 6 3 5 5 5" xfId="8439" xr:uid="{00000000-0005-0000-0000-0000C5110000}"/>
    <cellStyle name="20% - Accent5 6 3 5 5 6" xfId="16926" xr:uid="{00000000-0005-0000-0000-0000C6110000}"/>
    <cellStyle name="20% - Accent5 6 3 5 6" xfId="1223" xr:uid="{00000000-0005-0000-0000-0000C7110000}"/>
    <cellStyle name="20% - Accent5 6 3 5 6 2" xfId="1224" xr:uid="{00000000-0005-0000-0000-0000C8110000}"/>
    <cellStyle name="20% - Accent5 6 3 5 6 2 2" xfId="8440" xr:uid="{00000000-0005-0000-0000-0000C9110000}"/>
    <cellStyle name="20% - Accent5 6 3 5 6 2 3" xfId="8441" xr:uid="{00000000-0005-0000-0000-0000CA110000}"/>
    <cellStyle name="20% - Accent5 6 3 5 6 2 4" xfId="19884" xr:uid="{00000000-0005-0000-0000-0000CB110000}"/>
    <cellStyle name="20% - Accent5 6 3 5 6 3" xfId="1225" xr:uid="{00000000-0005-0000-0000-0000CC110000}"/>
    <cellStyle name="20% - Accent5 6 3 5 6 3 2" xfId="8442" xr:uid="{00000000-0005-0000-0000-0000CD110000}"/>
    <cellStyle name="20% - Accent5 6 3 5 6 3 3" xfId="8443" xr:uid="{00000000-0005-0000-0000-0000CE110000}"/>
    <cellStyle name="20% - Accent5 6 3 5 6 3 4" xfId="21479" xr:uid="{00000000-0005-0000-0000-0000CF110000}"/>
    <cellStyle name="20% - Accent5 6 3 5 6 4" xfId="8444" xr:uid="{00000000-0005-0000-0000-0000D0110000}"/>
    <cellStyle name="20% - Accent5 6 3 5 6 5" xfId="8445" xr:uid="{00000000-0005-0000-0000-0000D1110000}"/>
    <cellStyle name="20% - Accent5 6 3 5 6 6" xfId="16927" xr:uid="{00000000-0005-0000-0000-0000D2110000}"/>
    <cellStyle name="20% - Accent5 6 3 5 7" xfId="1226" xr:uid="{00000000-0005-0000-0000-0000D3110000}"/>
    <cellStyle name="20% - Accent5 6 3 5 7 2" xfId="1227" xr:uid="{00000000-0005-0000-0000-0000D4110000}"/>
    <cellStyle name="20% - Accent5 6 3 5 7 2 2" xfId="8446" xr:uid="{00000000-0005-0000-0000-0000D5110000}"/>
    <cellStyle name="20% - Accent5 6 3 5 7 2 3" xfId="8447" xr:uid="{00000000-0005-0000-0000-0000D6110000}"/>
    <cellStyle name="20% - Accent5 6 3 5 7 2 4" xfId="20003" xr:uid="{00000000-0005-0000-0000-0000D7110000}"/>
    <cellStyle name="20% - Accent5 6 3 5 7 3" xfId="1228" xr:uid="{00000000-0005-0000-0000-0000D8110000}"/>
    <cellStyle name="20% - Accent5 6 3 5 7 3 2" xfId="8448" xr:uid="{00000000-0005-0000-0000-0000D9110000}"/>
    <cellStyle name="20% - Accent5 6 3 5 7 3 3" xfId="8449" xr:uid="{00000000-0005-0000-0000-0000DA110000}"/>
    <cellStyle name="20% - Accent5 6 3 5 7 3 4" xfId="21598" xr:uid="{00000000-0005-0000-0000-0000DB110000}"/>
    <cellStyle name="20% - Accent5 6 3 5 7 4" xfId="8450" xr:uid="{00000000-0005-0000-0000-0000DC110000}"/>
    <cellStyle name="20% - Accent5 6 3 5 7 5" xfId="8451" xr:uid="{00000000-0005-0000-0000-0000DD110000}"/>
    <cellStyle name="20% - Accent5 6 3 5 7 6" xfId="16928" xr:uid="{00000000-0005-0000-0000-0000DE110000}"/>
    <cellStyle name="20% - Accent5 6 3 5 8" xfId="1229" xr:uid="{00000000-0005-0000-0000-0000DF110000}"/>
    <cellStyle name="20% - Accent5 6 3 5 8 2" xfId="8452" xr:uid="{00000000-0005-0000-0000-0000E0110000}"/>
    <cellStyle name="20% - Accent5 6 3 5 8 3" xfId="8453" xr:uid="{00000000-0005-0000-0000-0000E1110000}"/>
    <cellStyle name="20% - Accent5 6 3 5 8 4" xfId="18550" xr:uid="{00000000-0005-0000-0000-0000E2110000}"/>
    <cellStyle name="20% - Accent5 6 3 5 9" xfId="1230" xr:uid="{00000000-0005-0000-0000-0000E3110000}"/>
    <cellStyle name="20% - Accent5 6 3 5 9 2" xfId="8454" xr:uid="{00000000-0005-0000-0000-0000E4110000}"/>
    <cellStyle name="20% - Accent5 6 3 5 9 3" xfId="8455" xr:uid="{00000000-0005-0000-0000-0000E5110000}"/>
    <cellStyle name="20% - Accent5 6 3 5 9 4" xfId="20145" xr:uid="{00000000-0005-0000-0000-0000E6110000}"/>
    <cellStyle name="20% - Accent5 6 3 6" xfId="1231" xr:uid="{00000000-0005-0000-0000-0000E7110000}"/>
    <cellStyle name="20% - Accent5 6 3 6 10" xfId="8456" xr:uid="{00000000-0005-0000-0000-0000E8110000}"/>
    <cellStyle name="20% - Accent5 6 3 6 11" xfId="8457" xr:uid="{00000000-0005-0000-0000-0000E9110000}"/>
    <cellStyle name="20% - Accent5 6 3 6 12" xfId="16929" xr:uid="{00000000-0005-0000-0000-0000EA110000}"/>
    <cellStyle name="20% - Accent5 6 3 6 2" xfId="1232" xr:uid="{00000000-0005-0000-0000-0000EB110000}"/>
    <cellStyle name="20% - Accent5 6 3 6 2 2" xfId="1233" xr:uid="{00000000-0005-0000-0000-0000EC110000}"/>
    <cellStyle name="20% - Accent5 6 3 6 2 2 2" xfId="1234" xr:uid="{00000000-0005-0000-0000-0000ED110000}"/>
    <cellStyle name="20% - Accent5 6 3 6 2 2 2 2" xfId="1235" xr:uid="{00000000-0005-0000-0000-0000EE110000}"/>
    <cellStyle name="20% - Accent5 6 3 6 2 2 2 2 2" xfId="8458" xr:uid="{00000000-0005-0000-0000-0000EF110000}"/>
    <cellStyle name="20% - Accent5 6 3 6 2 2 2 2 3" xfId="8459" xr:uid="{00000000-0005-0000-0000-0000F0110000}"/>
    <cellStyle name="20% - Accent5 6 3 6 2 2 2 2 4" xfId="19766" xr:uid="{00000000-0005-0000-0000-0000F1110000}"/>
    <cellStyle name="20% - Accent5 6 3 6 2 2 2 3" xfId="1236" xr:uid="{00000000-0005-0000-0000-0000F2110000}"/>
    <cellStyle name="20% - Accent5 6 3 6 2 2 2 3 2" xfId="8460" xr:uid="{00000000-0005-0000-0000-0000F3110000}"/>
    <cellStyle name="20% - Accent5 6 3 6 2 2 2 3 3" xfId="8461" xr:uid="{00000000-0005-0000-0000-0000F4110000}"/>
    <cellStyle name="20% - Accent5 6 3 6 2 2 2 3 4" xfId="21361" xr:uid="{00000000-0005-0000-0000-0000F5110000}"/>
    <cellStyle name="20% - Accent5 6 3 6 2 2 2 4" xfId="8462" xr:uid="{00000000-0005-0000-0000-0000F6110000}"/>
    <cellStyle name="20% - Accent5 6 3 6 2 2 2 5" xfId="8463" xr:uid="{00000000-0005-0000-0000-0000F7110000}"/>
    <cellStyle name="20% - Accent5 6 3 6 2 2 2 6" xfId="16932" xr:uid="{00000000-0005-0000-0000-0000F8110000}"/>
    <cellStyle name="20% - Accent5 6 3 6 2 2 3" xfId="1237" xr:uid="{00000000-0005-0000-0000-0000F9110000}"/>
    <cellStyle name="20% - Accent5 6 3 6 2 2 3 2" xfId="8464" xr:uid="{00000000-0005-0000-0000-0000FA110000}"/>
    <cellStyle name="20% - Accent5 6 3 6 2 2 3 3" xfId="8465" xr:uid="{00000000-0005-0000-0000-0000FB110000}"/>
    <cellStyle name="20% - Accent5 6 3 6 2 2 3 4" xfId="19089" xr:uid="{00000000-0005-0000-0000-0000FC110000}"/>
    <cellStyle name="20% - Accent5 6 3 6 2 2 4" xfId="1238" xr:uid="{00000000-0005-0000-0000-0000FD110000}"/>
    <cellStyle name="20% - Accent5 6 3 6 2 2 4 2" xfId="8466" xr:uid="{00000000-0005-0000-0000-0000FE110000}"/>
    <cellStyle name="20% - Accent5 6 3 6 2 2 4 3" xfId="8467" xr:uid="{00000000-0005-0000-0000-0000FF110000}"/>
    <cellStyle name="20% - Accent5 6 3 6 2 2 4 4" xfId="20684" xr:uid="{00000000-0005-0000-0000-000000120000}"/>
    <cellStyle name="20% - Accent5 6 3 6 2 2 5" xfId="8468" xr:uid="{00000000-0005-0000-0000-000001120000}"/>
    <cellStyle name="20% - Accent5 6 3 6 2 2 6" xfId="8469" xr:uid="{00000000-0005-0000-0000-000002120000}"/>
    <cellStyle name="20% - Accent5 6 3 6 2 2 7" xfId="16931" xr:uid="{00000000-0005-0000-0000-000003120000}"/>
    <cellStyle name="20% - Accent5 6 3 6 2 3" xfId="1239" xr:uid="{00000000-0005-0000-0000-000004120000}"/>
    <cellStyle name="20% - Accent5 6 3 6 2 3 2" xfId="1240" xr:uid="{00000000-0005-0000-0000-000005120000}"/>
    <cellStyle name="20% - Accent5 6 3 6 2 3 2 2" xfId="8470" xr:uid="{00000000-0005-0000-0000-000006120000}"/>
    <cellStyle name="20% - Accent5 6 3 6 2 3 2 3" xfId="8471" xr:uid="{00000000-0005-0000-0000-000007120000}"/>
    <cellStyle name="20% - Accent5 6 3 6 2 3 2 4" xfId="19487" xr:uid="{00000000-0005-0000-0000-000008120000}"/>
    <cellStyle name="20% - Accent5 6 3 6 2 3 3" xfId="1241" xr:uid="{00000000-0005-0000-0000-000009120000}"/>
    <cellStyle name="20% - Accent5 6 3 6 2 3 3 2" xfId="8472" xr:uid="{00000000-0005-0000-0000-00000A120000}"/>
    <cellStyle name="20% - Accent5 6 3 6 2 3 3 3" xfId="8473" xr:uid="{00000000-0005-0000-0000-00000B120000}"/>
    <cellStyle name="20% - Accent5 6 3 6 2 3 3 4" xfId="21082" xr:uid="{00000000-0005-0000-0000-00000C120000}"/>
    <cellStyle name="20% - Accent5 6 3 6 2 3 4" xfId="8474" xr:uid="{00000000-0005-0000-0000-00000D120000}"/>
    <cellStyle name="20% - Accent5 6 3 6 2 3 5" xfId="8475" xr:uid="{00000000-0005-0000-0000-00000E120000}"/>
    <cellStyle name="20% - Accent5 6 3 6 2 3 6" xfId="16933" xr:uid="{00000000-0005-0000-0000-00000F120000}"/>
    <cellStyle name="20% - Accent5 6 3 6 2 4" xfId="1242" xr:uid="{00000000-0005-0000-0000-000010120000}"/>
    <cellStyle name="20% - Accent5 6 3 6 2 4 2" xfId="8476" xr:uid="{00000000-0005-0000-0000-000011120000}"/>
    <cellStyle name="20% - Accent5 6 3 6 2 4 3" xfId="8477" xr:uid="{00000000-0005-0000-0000-000012120000}"/>
    <cellStyle name="20% - Accent5 6 3 6 2 4 4" xfId="18691" xr:uid="{00000000-0005-0000-0000-000013120000}"/>
    <cellStyle name="20% - Accent5 6 3 6 2 5" xfId="1243" xr:uid="{00000000-0005-0000-0000-000014120000}"/>
    <cellStyle name="20% - Accent5 6 3 6 2 5 2" xfId="8478" xr:uid="{00000000-0005-0000-0000-000015120000}"/>
    <cellStyle name="20% - Accent5 6 3 6 2 5 3" xfId="8479" xr:uid="{00000000-0005-0000-0000-000016120000}"/>
    <cellStyle name="20% - Accent5 6 3 6 2 5 4" xfId="20286" xr:uid="{00000000-0005-0000-0000-000017120000}"/>
    <cellStyle name="20% - Accent5 6 3 6 2 6" xfId="8480" xr:uid="{00000000-0005-0000-0000-000018120000}"/>
    <cellStyle name="20% - Accent5 6 3 6 2 7" xfId="8481" xr:uid="{00000000-0005-0000-0000-000019120000}"/>
    <cellStyle name="20% - Accent5 6 3 6 2 8" xfId="16930" xr:uid="{00000000-0005-0000-0000-00001A120000}"/>
    <cellStyle name="20% - Accent5 6 3 6 3" xfId="1244" xr:uid="{00000000-0005-0000-0000-00001B120000}"/>
    <cellStyle name="20% - Accent5 6 3 6 3 2" xfId="1245" xr:uid="{00000000-0005-0000-0000-00001C120000}"/>
    <cellStyle name="20% - Accent5 6 3 6 3 2 2" xfId="1246" xr:uid="{00000000-0005-0000-0000-00001D120000}"/>
    <cellStyle name="20% - Accent5 6 3 6 3 2 2 2" xfId="8482" xr:uid="{00000000-0005-0000-0000-00001E120000}"/>
    <cellStyle name="20% - Accent5 6 3 6 3 2 2 3" xfId="8483" xr:uid="{00000000-0005-0000-0000-00001F120000}"/>
    <cellStyle name="20% - Accent5 6 3 6 3 2 2 4" xfId="19607" xr:uid="{00000000-0005-0000-0000-000020120000}"/>
    <cellStyle name="20% - Accent5 6 3 6 3 2 3" xfId="1247" xr:uid="{00000000-0005-0000-0000-000021120000}"/>
    <cellStyle name="20% - Accent5 6 3 6 3 2 3 2" xfId="8484" xr:uid="{00000000-0005-0000-0000-000022120000}"/>
    <cellStyle name="20% - Accent5 6 3 6 3 2 3 3" xfId="8485" xr:uid="{00000000-0005-0000-0000-000023120000}"/>
    <cellStyle name="20% - Accent5 6 3 6 3 2 3 4" xfId="21202" xr:uid="{00000000-0005-0000-0000-000024120000}"/>
    <cellStyle name="20% - Accent5 6 3 6 3 2 4" xfId="8486" xr:uid="{00000000-0005-0000-0000-000025120000}"/>
    <cellStyle name="20% - Accent5 6 3 6 3 2 5" xfId="8487" xr:uid="{00000000-0005-0000-0000-000026120000}"/>
    <cellStyle name="20% - Accent5 6 3 6 3 2 6" xfId="16935" xr:uid="{00000000-0005-0000-0000-000027120000}"/>
    <cellStyle name="20% - Accent5 6 3 6 3 3" xfId="1248" xr:uid="{00000000-0005-0000-0000-000028120000}"/>
    <cellStyle name="20% - Accent5 6 3 6 3 3 2" xfId="8488" xr:uid="{00000000-0005-0000-0000-000029120000}"/>
    <cellStyle name="20% - Accent5 6 3 6 3 3 3" xfId="8489" xr:uid="{00000000-0005-0000-0000-00002A120000}"/>
    <cellStyle name="20% - Accent5 6 3 6 3 3 4" xfId="18811" xr:uid="{00000000-0005-0000-0000-00002B120000}"/>
    <cellStyle name="20% - Accent5 6 3 6 3 4" xfId="1249" xr:uid="{00000000-0005-0000-0000-00002C120000}"/>
    <cellStyle name="20% - Accent5 6 3 6 3 4 2" xfId="8490" xr:uid="{00000000-0005-0000-0000-00002D120000}"/>
    <cellStyle name="20% - Accent5 6 3 6 3 4 3" xfId="8491" xr:uid="{00000000-0005-0000-0000-00002E120000}"/>
    <cellStyle name="20% - Accent5 6 3 6 3 4 4" xfId="20406" xr:uid="{00000000-0005-0000-0000-00002F120000}"/>
    <cellStyle name="20% - Accent5 6 3 6 3 5" xfId="8492" xr:uid="{00000000-0005-0000-0000-000030120000}"/>
    <cellStyle name="20% - Accent5 6 3 6 3 6" xfId="8493" xr:uid="{00000000-0005-0000-0000-000031120000}"/>
    <cellStyle name="20% - Accent5 6 3 6 3 7" xfId="16934" xr:uid="{00000000-0005-0000-0000-000032120000}"/>
    <cellStyle name="20% - Accent5 6 3 6 4" xfId="1250" xr:uid="{00000000-0005-0000-0000-000033120000}"/>
    <cellStyle name="20% - Accent5 6 3 6 4 2" xfId="1251" xr:uid="{00000000-0005-0000-0000-000034120000}"/>
    <cellStyle name="20% - Accent5 6 3 6 4 2 2" xfId="1252" xr:uid="{00000000-0005-0000-0000-000035120000}"/>
    <cellStyle name="20% - Accent5 6 3 6 4 2 2 2" xfId="8494" xr:uid="{00000000-0005-0000-0000-000036120000}"/>
    <cellStyle name="20% - Accent5 6 3 6 4 2 2 3" xfId="8495" xr:uid="{00000000-0005-0000-0000-000037120000}"/>
    <cellStyle name="20% - Accent5 6 3 6 4 2 2 4" xfId="19347" xr:uid="{00000000-0005-0000-0000-000038120000}"/>
    <cellStyle name="20% - Accent5 6 3 6 4 2 3" xfId="1253" xr:uid="{00000000-0005-0000-0000-000039120000}"/>
    <cellStyle name="20% - Accent5 6 3 6 4 2 3 2" xfId="8496" xr:uid="{00000000-0005-0000-0000-00003A120000}"/>
    <cellStyle name="20% - Accent5 6 3 6 4 2 3 3" xfId="8497" xr:uid="{00000000-0005-0000-0000-00003B120000}"/>
    <cellStyle name="20% - Accent5 6 3 6 4 2 3 4" xfId="20942" xr:uid="{00000000-0005-0000-0000-00003C120000}"/>
    <cellStyle name="20% - Accent5 6 3 6 4 2 4" xfId="8498" xr:uid="{00000000-0005-0000-0000-00003D120000}"/>
    <cellStyle name="20% - Accent5 6 3 6 4 2 5" xfId="8499" xr:uid="{00000000-0005-0000-0000-00003E120000}"/>
    <cellStyle name="20% - Accent5 6 3 6 4 2 6" xfId="16937" xr:uid="{00000000-0005-0000-0000-00003F120000}"/>
    <cellStyle name="20% - Accent5 6 3 6 4 3" xfId="1254" xr:uid="{00000000-0005-0000-0000-000040120000}"/>
    <cellStyle name="20% - Accent5 6 3 6 4 3 2" xfId="8500" xr:uid="{00000000-0005-0000-0000-000041120000}"/>
    <cellStyle name="20% - Accent5 6 3 6 4 3 3" xfId="8501" xr:uid="{00000000-0005-0000-0000-000042120000}"/>
    <cellStyle name="20% - Accent5 6 3 6 4 3 4" xfId="18949" xr:uid="{00000000-0005-0000-0000-000043120000}"/>
    <cellStyle name="20% - Accent5 6 3 6 4 4" xfId="1255" xr:uid="{00000000-0005-0000-0000-000044120000}"/>
    <cellStyle name="20% - Accent5 6 3 6 4 4 2" xfId="8502" xr:uid="{00000000-0005-0000-0000-000045120000}"/>
    <cellStyle name="20% - Accent5 6 3 6 4 4 3" xfId="8503" xr:uid="{00000000-0005-0000-0000-000046120000}"/>
    <cellStyle name="20% - Accent5 6 3 6 4 4 4" xfId="20544" xr:uid="{00000000-0005-0000-0000-000047120000}"/>
    <cellStyle name="20% - Accent5 6 3 6 4 5" xfId="8504" xr:uid="{00000000-0005-0000-0000-000048120000}"/>
    <cellStyle name="20% - Accent5 6 3 6 4 6" xfId="8505" xr:uid="{00000000-0005-0000-0000-000049120000}"/>
    <cellStyle name="20% - Accent5 6 3 6 4 7" xfId="16936" xr:uid="{00000000-0005-0000-0000-00004A120000}"/>
    <cellStyle name="20% - Accent5 6 3 6 5" xfId="1256" xr:uid="{00000000-0005-0000-0000-00004B120000}"/>
    <cellStyle name="20% - Accent5 6 3 6 5 2" xfId="1257" xr:uid="{00000000-0005-0000-0000-00004C120000}"/>
    <cellStyle name="20% - Accent5 6 3 6 5 2 2" xfId="8506" xr:uid="{00000000-0005-0000-0000-00004D120000}"/>
    <cellStyle name="20% - Accent5 6 3 6 5 2 3" xfId="8507" xr:uid="{00000000-0005-0000-0000-00004E120000}"/>
    <cellStyle name="20% - Accent5 6 3 6 5 2 4" xfId="19209" xr:uid="{00000000-0005-0000-0000-00004F120000}"/>
    <cellStyle name="20% - Accent5 6 3 6 5 3" xfId="1258" xr:uid="{00000000-0005-0000-0000-000050120000}"/>
    <cellStyle name="20% - Accent5 6 3 6 5 3 2" xfId="8508" xr:uid="{00000000-0005-0000-0000-000051120000}"/>
    <cellStyle name="20% - Accent5 6 3 6 5 3 3" xfId="8509" xr:uid="{00000000-0005-0000-0000-000052120000}"/>
    <cellStyle name="20% - Accent5 6 3 6 5 3 4" xfId="20804" xr:uid="{00000000-0005-0000-0000-000053120000}"/>
    <cellStyle name="20% - Accent5 6 3 6 5 4" xfId="8510" xr:uid="{00000000-0005-0000-0000-000054120000}"/>
    <cellStyle name="20% - Accent5 6 3 6 5 5" xfId="8511" xr:uid="{00000000-0005-0000-0000-000055120000}"/>
    <cellStyle name="20% - Accent5 6 3 6 5 6" xfId="16938" xr:uid="{00000000-0005-0000-0000-000056120000}"/>
    <cellStyle name="20% - Accent5 6 3 6 6" xfId="1259" xr:uid="{00000000-0005-0000-0000-000057120000}"/>
    <cellStyle name="20% - Accent5 6 3 6 6 2" xfId="1260" xr:uid="{00000000-0005-0000-0000-000058120000}"/>
    <cellStyle name="20% - Accent5 6 3 6 6 2 2" xfId="8512" xr:uid="{00000000-0005-0000-0000-000059120000}"/>
    <cellStyle name="20% - Accent5 6 3 6 6 2 3" xfId="8513" xr:uid="{00000000-0005-0000-0000-00005A120000}"/>
    <cellStyle name="20% - Accent5 6 3 6 6 2 4" xfId="19885" xr:uid="{00000000-0005-0000-0000-00005B120000}"/>
    <cellStyle name="20% - Accent5 6 3 6 6 3" xfId="1261" xr:uid="{00000000-0005-0000-0000-00005C120000}"/>
    <cellStyle name="20% - Accent5 6 3 6 6 3 2" xfId="8514" xr:uid="{00000000-0005-0000-0000-00005D120000}"/>
    <cellStyle name="20% - Accent5 6 3 6 6 3 3" xfId="8515" xr:uid="{00000000-0005-0000-0000-00005E120000}"/>
    <cellStyle name="20% - Accent5 6 3 6 6 3 4" xfId="21480" xr:uid="{00000000-0005-0000-0000-00005F120000}"/>
    <cellStyle name="20% - Accent5 6 3 6 6 4" xfId="8516" xr:uid="{00000000-0005-0000-0000-000060120000}"/>
    <cellStyle name="20% - Accent5 6 3 6 6 5" xfId="8517" xr:uid="{00000000-0005-0000-0000-000061120000}"/>
    <cellStyle name="20% - Accent5 6 3 6 6 6" xfId="16939" xr:uid="{00000000-0005-0000-0000-000062120000}"/>
    <cellStyle name="20% - Accent5 6 3 6 7" xfId="1262" xr:uid="{00000000-0005-0000-0000-000063120000}"/>
    <cellStyle name="20% - Accent5 6 3 6 7 2" xfId="1263" xr:uid="{00000000-0005-0000-0000-000064120000}"/>
    <cellStyle name="20% - Accent5 6 3 6 7 2 2" xfId="8518" xr:uid="{00000000-0005-0000-0000-000065120000}"/>
    <cellStyle name="20% - Accent5 6 3 6 7 2 3" xfId="8519" xr:uid="{00000000-0005-0000-0000-000066120000}"/>
    <cellStyle name="20% - Accent5 6 3 6 7 2 4" xfId="20004" xr:uid="{00000000-0005-0000-0000-000067120000}"/>
    <cellStyle name="20% - Accent5 6 3 6 7 3" xfId="1264" xr:uid="{00000000-0005-0000-0000-000068120000}"/>
    <cellStyle name="20% - Accent5 6 3 6 7 3 2" xfId="8520" xr:uid="{00000000-0005-0000-0000-000069120000}"/>
    <cellStyle name="20% - Accent5 6 3 6 7 3 3" xfId="8521" xr:uid="{00000000-0005-0000-0000-00006A120000}"/>
    <cellStyle name="20% - Accent5 6 3 6 7 3 4" xfId="21599" xr:uid="{00000000-0005-0000-0000-00006B120000}"/>
    <cellStyle name="20% - Accent5 6 3 6 7 4" xfId="8522" xr:uid="{00000000-0005-0000-0000-00006C120000}"/>
    <cellStyle name="20% - Accent5 6 3 6 7 5" xfId="8523" xr:uid="{00000000-0005-0000-0000-00006D120000}"/>
    <cellStyle name="20% - Accent5 6 3 6 7 6" xfId="16940" xr:uid="{00000000-0005-0000-0000-00006E120000}"/>
    <cellStyle name="20% - Accent5 6 3 6 8" xfId="1265" xr:uid="{00000000-0005-0000-0000-00006F120000}"/>
    <cellStyle name="20% - Accent5 6 3 6 8 2" xfId="8524" xr:uid="{00000000-0005-0000-0000-000070120000}"/>
    <cellStyle name="20% - Accent5 6 3 6 8 3" xfId="8525" xr:uid="{00000000-0005-0000-0000-000071120000}"/>
    <cellStyle name="20% - Accent5 6 3 6 8 4" xfId="18551" xr:uid="{00000000-0005-0000-0000-000072120000}"/>
    <cellStyle name="20% - Accent5 6 3 6 9" xfId="1266" xr:uid="{00000000-0005-0000-0000-000073120000}"/>
    <cellStyle name="20% - Accent5 6 3 6 9 2" xfId="8526" xr:uid="{00000000-0005-0000-0000-000074120000}"/>
    <cellStyle name="20% - Accent5 6 3 6 9 3" xfId="8527" xr:uid="{00000000-0005-0000-0000-000075120000}"/>
    <cellStyle name="20% - Accent5 6 3 6 9 4" xfId="20146" xr:uid="{00000000-0005-0000-0000-000076120000}"/>
    <cellStyle name="20% - Accent5 6 3 7" xfId="1267" xr:uid="{00000000-0005-0000-0000-000077120000}"/>
    <cellStyle name="20% - Accent5 6 3 7 2" xfId="1268" xr:uid="{00000000-0005-0000-0000-000078120000}"/>
    <cellStyle name="20% - Accent5 6 3 7 2 2" xfId="1269" xr:uid="{00000000-0005-0000-0000-000079120000}"/>
    <cellStyle name="20% - Accent5 6 3 7 2 2 2" xfId="1270" xr:uid="{00000000-0005-0000-0000-00007A120000}"/>
    <cellStyle name="20% - Accent5 6 3 7 2 2 2 2" xfId="1271" xr:uid="{00000000-0005-0000-0000-00007B120000}"/>
    <cellStyle name="20% - Accent5 6 3 7 2 2 2 2 2" xfId="8528" xr:uid="{00000000-0005-0000-0000-00007C120000}"/>
    <cellStyle name="20% - Accent5 6 3 7 2 2 2 2 3" xfId="8529" xr:uid="{00000000-0005-0000-0000-00007D120000}"/>
    <cellStyle name="20% - Accent5 6 3 7 2 2 2 2 4" xfId="19761" xr:uid="{00000000-0005-0000-0000-00007E120000}"/>
    <cellStyle name="20% - Accent5 6 3 7 2 2 2 3" xfId="1272" xr:uid="{00000000-0005-0000-0000-00007F120000}"/>
    <cellStyle name="20% - Accent5 6 3 7 2 2 2 3 2" xfId="8530" xr:uid="{00000000-0005-0000-0000-000080120000}"/>
    <cellStyle name="20% - Accent5 6 3 7 2 2 2 3 3" xfId="8531" xr:uid="{00000000-0005-0000-0000-000081120000}"/>
    <cellStyle name="20% - Accent5 6 3 7 2 2 2 3 4" xfId="21356" xr:uid="{00000000-0005-0000-0000-000082120000}"/>
    <cellStyle name="20% - Accent5 6 3 7 2 2 2 4" xfId="8532" xr:uid="{00000000-0005-0000-0000-000083120000}"/>
    <cellStyle name="20% - Accent5 6 3 7 2 2 2 5" xfId="8533" xr:uid="{00000000-0005-0000-0000-000084120000}"/>
    <cellStyle name="20% - Accent5 6 3 7 2 2 2 6" xfId="16944" xr:uid="{00000000-0005-0000-0000-000085120000}"/>
    <cellStyle name="20% - Accent5 6 3 7 2 2 3" xfId="1273" xr:uid="{00000000-0005-0000-0000-000086120000}"/>
    <cellStyle name="20% - Accent5 6 3 7 2 2 3 2" xfId="8534" xr:uid="{00000000-0005-0000-0000-000087120000}"/>
    <cellStyle name="20% - Accent5 6 3 7 2 2 3 3" xfId="8535" xr:uid="{00000000-0005-0000-0000-000088120000}"/>
    <cellStyle name="20% - Accent5 6 3 7 2 2 3 4" xfId="19084" xr:uid="{00000000-0005-0000-0000-000089120000}"/>
    <cellStyle name="20% - Accent5 6 3 7 2 2 4" xfId="1274" xr:uid="{00000000-0005-0000-0000-00008A120000}"/>
    <cellStyle name="20% - Accent5 6 3 7 2 2 4 2" xfId="8536" xr:uid="{00000000-0005-0000-0000-00008B120000}"/>
    <cellStyle name="20% - Accent5 6 3 7 2 2 4 3" xfId="8537" xr:uid="{00000000-0005-0000-0000-00008C120000}"/>
    <cellStyle name="20% - Accent5 6 3 7 2 2 4 4" xfId="20679" xr:uid="{00000000-0005-0000-0000-00008D120000}"/>
    <cellStyle name="20% - Accent5 6 3 7 2 2 5" xfId="8538" xr:uid="{00000000-0005-0000-0000-00008E120000}"/>
    <cellStyle name="20% - Accent5 6 3 7 2 2 6" xfId="8539" xr:uid="{00000000-0005-0000-0000-00008F120000}"/>
    <cellStyle name="20% - Accent5 6 3 7 2 2 7" xfId="16943" xr:uid="{00000000-0005-0000-0000-000090120000}"/>
    <cellStyle name="20% - Accent5 6 3 7 2 3" xfId="1275" xr:uid="{00000000-0005-0000-0000-000091120000}"/>
    <cellStyle name="20% - Accent5 6 3 7 2 3 2" xfId="1276" xr:uid="{00000000-0005-0000-0000-000092120000}"/>
    <cellStyle name="20% - Accent5 6 3 7 2 3 2 2" xfId="8540" xr:uid="{00000000-0005-0000-0000-000093120000}"/>
    <cellStyle name="20% - Accent5 6 3 7 2 3 2 3" xfId="8541" xr:uid="{00000000-0005-0000-0000-000094120000}"/>
    <cellStyle name="20% - Accent5 6 3 7 2 3 2 4" xfId="19482" xr:uid="{00000000-0005-0000-0000-000095120000}"/>
    <cellStyle name="20% - Accent5 6 3 7 2 3 3" xfId="1277" xr:uid="{00000000-0005-0000-0000-000096120000}"/>
    <cellStyle name="20% - Accent5 6 3 7 2 3 3 2" xfId="8542" xr:uid="{00000000-0005-0000-0000-000097120000}"/>
    <cellStyle name="20% - Accent5 6 3 7 2 3 3 3" xfId="8543" xr:uid="{00000000-0005-0000-0000-000098120000}"/>
    <cellStyle name="20% - Accent5 6 3 7 2 3 3 4" xfId="21077" xr:uid="{00000000-0005-0000-0000-000099120000}"/>
    <cellStyle name="20% - Accent5 6 3 7 2 3 4" xfId="8544" xr:uid="{00000000-0005-0000-0000-00009A120000}"/>
    <cellStyle name="20% - Accent5 6 3 7 2 3 5" xfId="8545" xr:uid="{00000000-0005-0000-0000-00009B120000}"/>
    <cellStyle name="20% - Accent5 6 3 7 2 3 6" xfId="16945" xr:uid="{00000000-0005-0000-0000-00009C120000}"/>
    <cellStyle name="20% - Accent5 6 3 7 2 4" xfId="1278" xr:uid="{00000000-0005-0000-0000-00009D120000}"/>
    <cellStyle name="20% - Accent5 6 3 7 2 4 2" xfId="8546" xr:uid="{00000000-0005-0000-0000-00009E120000}"/>
    <cellStyle name="20% - Accent5 6 3 7 2 4 3" xfId="8547" xr:uid="{00000000-0005-0000-0000-00009F120000}"/>
    <cellStyle name="20% - Accent5 6 3 7 2 4 4" xfId="18686" xr:uid="{00000000-0005-0000-0000-0000A0120000}"/>
    <cellStyle name="20% - Accent5 6 3 7 2 5" xfId="1279" xr:uid="{00000000-0005-0000-0000-0000A1120000}"/>
    <cellStyle name="20% - Accent5 6 3 7 2 5 2" xfId="8548" xr:uid="{00000000-0005-0000-0000-0000A2120000}"/>
    <cellStyle name="20% - Accent5 6 3 7 2 5 3" xfId="8549" xr:uid="{00000000-0005-0000-0000-0000A3120000}"/>
    <cellStyle name="20% - Accent5 6 3 7 2 5 4" xfId="20281" xr:uid="{00000000-0005-0000-0000-0000A4120000}"/>
    <cellStyle name="20% - Accent5 6 3 7 2 6" xfId="8550" xr:uid="{00000000-0005-0000-0000-0000A5120000}"/>
    <cellStyle name="20% - Accent5 6 3 7 2 7" xfId="8551" xr:uid="{00000000-0005-0000-0000-0000A6120000}"/>
    <cellStyle name="20% - Accent5 6 3 7 2 8" xfId="16942" xr:uid="{00000000-0005-0000-0000-0000A7120000}"/>
    <cellStyle name="20% - Accent5 6 3 7 3" xfId="1280" xr:uid="{00000000-0005-0000-0000-0000A8120000}"/>
    <cellStyle name="20% - Accent5 6 3 7 3 2" xfId="1281" xr:uid="{00000000-0005-0000-0000-0000A9120000}"/>
    <cellStyle name="20% - Accent5 6 3 7 3 2 2" xfId="1282" xr:uid="{00000000-0005-0000-0000-0000AA120000}"/>
    <cellStyle name="20% - Accent5 6 3 7 3 2 2 2" xfId="8552" xr:uid="{00000000-0005-0000-0000-0000AB120000}"/>
    <cellStyle name="20% - Accent5 6 3 7 3 2 2 3" xfId="8553" xr:uid="{00000000-0005-0000-0000-0000AC120000}"/>
    <cellStyle name="20% - Accent5 6 3 7 3 2 2 4" xfId="19700" xr:uid="{00000000-0005-0000-0000-0000AD120000}"/>
    <cellStyle name="20% - Accent5 6 3 7 3 2 3" xfId="1283" xr:uid="{00000000-0005-0000-0000-0000AE120000}"/>
    <cellStyle name="20% - Accent5 6 3 7 3 2 3 2" xfId="8554" xr:uid="{00000000-0005-0000-0000-0000AF120000}"/>
    <cellStyle name="20% - Accent5 6 3 7 3 2 3 3" xfId="8555" xr:uid="{00000000-0005-0000-0000-0000B0120000}"/>
    <cellStyle name="20% - Accent5 6 3 7 3 2 3 4" xfId="21295" xr:uid="{00000000-0005-0000-0000-0000B1120000}"/>
    <cellStyle name="20% - Accent5 6 3 7 3 2 4" xfId="8556" xr:uid="{00000000-0005-0000-0000-0000B2120000}"/>
    <cellStyle name="20% - Accent5 6 3 7 3 2 5" xfId="8557" xr:uid="{00000000-0005-0000-0000-0000B3120000}"/>
    <cellStyle name="20% - Accent5 6 3 7 3 2 6" xfId="16947" xr:uid="{00000000-0005-0000-0000-0000B4120000}"/>
    <cellStyle name="20% - Accent5 6 3 7 3 3" xfId="1284" xr:uid="{00000000-0005-0000-0000-0000B5120000}"/>
    <cellStyle name="20% - Accent5 6 3 7 3 3 2" xfId="8558" xr:uid="{00000000-0005-0000-0000-0000B6120000}"/>
    <cellStyle name="20% - Accent5 6 3 7 3 3 3" xfId="8559" xr:uid="{00000000-0005-0000-0000-0000B7120000}"/>
    <cellStyle name="20% - Accent5 6 3 7 3 3 4" xfId="18944" xr:uid="{00000000-0005-0000-0000-0000B8120000}"/>
    <cellStyle name="20% - Accent5 6 3 7 3 4" xfId="1285" xr:uid="{00000000-0005-0000-0000-0000B9120000}"/>
    <cellStyle name="20% - Accent5 6 3 7 3 4 2" xfId="8560" xr:uid="{00000000-0005-0000-0000-0000BA120000}"/>
    <cellStyle name="20% - Accent5 6 3 7 3 4 3" xfId="8561" xr:uid="{00000000-0005-0000-0000-0000BB120000}"/>
    <cellStyle name="20% - Accent5 6 3 7 3 4 4" xfId="20539" xr:uid="{00000000-0005-0000-0000-0000BC120000}"/>
    <cellStyle name="20% - Accent5 6 3 7 3 5" xfId="8562" xr:uid="{00000000-0005-0000-0000-0000BD120000}"/>
    <cellStyle name="20% - Accent5 6 3 7 3 6" xfId="8563" xr:uid="{00000000-0005-0000-0000-0000BE120000}"/>
    <cellStyle name="20% - Accent5 6 3 7 3 7" xfId="16946" xr:uid="{00000000-0005-0000-0000-0000BF120000}"/>
    <cellStyle name="20% - Accent5 6 3 7 4" xfId="1286" xr:uid="{00000000-0005-0000-0000-0000C0120000}"/>
    <cellStyle name="20% - Accent5 6 3 7 4 2" xfId="1287" xr:uid="{00000000-0005-0000-0000-0000C1120000}"/>
    <cellStyle name="20% - Accent5 6 3 7 4 2 2" xfId="8564" xr:uid="{00000000-0005-0000-0000-0000C2120000}"/>
    <cellStyle name="20% - Accent5 6 3 7 4 2 3" xfId="8565" xr:uid="{00000000-0005-0000-0000-0000C3120000}"/>
    <cellStyle name="20% - Accent5 6 3 7 4 2 4" xfId="19342" xr:uid="{00000000-0005-0000-0000-0000C4120000}"/>
    <cellStyle name="20% - Accent5 6 3 7 4 3" xfId="1288" xr:uid="{00000000-0005-0000-0000-0000C5120000}"/>
    <cellStyle name="20% - Accent5 6 3 7 4 3 2" xfId="8566" xr:uid="{00000000-0005-0000-0000-0000C6120000}"/>
    <cellStyle name="20% - Accent5 6 3 7 4 3 3" xfId="8567" xr:uid="{00000000-0005-0000-0000-0000C7120000}"/>
    <cellStyle name="20% - Accent5 6 3 7 4 3 4" xfId="20937" xr:uid="{00000000-0005-0000-0000-0000C8120000}"/>
    <cellStyle name="20% - Accent5 6 3 7 4 4" xfId="8568" xr:uid="{00000000-0005-0000-0000-0000C9120000}"/>
    <cellStyle name="20% - Accent5 6 3 7 4 5" xfId="8569" xr:uid="{00000000-0005-0000-0000-0000CA120000}"/>
    <cellStyle name="20% - Accent5 6 3 7 4 6" xfId="16948" xr:uid="{00000000-0005-0000-0000-0000CB120000}"/>
    <cellStyle name="20% - Accent5 6 3 7 5" xfId="1289" xr:uid="{00000000-0005-0000-0000-0000CC120000}"/>
    <cellStyle name="20% - Accent5 6 3 7 5 2" xfId="8570" xr:uid="{00000000-0005-0000-0000-0000CD120000}"/>
    <cellStyle name="20% - Accent5 6 3 7 5 3" xfId="8571" xr:uid="{00000000-0005-0000-0000-0000CE120000}"/>
    <cellStyle name="20% - Accent5 6 3 7 5 4" xfId="18546" xr:uid="{00000000-0005-0000-0000-0000CF120000}"/>
    <cellStyle name="20% - Accent5 6 3 7 6" xfId="1290" xr:uid="{00000000-0005-0000-0000-0000D0120000}"/>
    <cellStyle name="20% - Accent5 6 3 7 6 2" xfId="8572" xr:uid="{00000000-0005-0000-0000-0000D1120000}"/>
    <cellStyle name="20% - Accent5 6 3 7 6 3" xfId="8573" xr:uid="{00000000-0005-0000-0000-0000D2120000}"/>
    <cellStyle name="20% - Accent5 6 3 7 6 4" xfId="20141" xr:uid="{00000000-0005-0000-0000-0000D3120000}"/>
    <cellStyle name="20% - Accent5 6 3 7 7" xfId="8574" xr:uid="{00000000-0005-0000-0000-0000D4120000}"/>
    <cellStyle name="20% - Accent5 6 3 7 8" xfId="8575" xr:uid="{00000000-0005-0000-0000-0000D5120000}"/>
    <cellStyle name="20% - Accent5 6 3 7 9" xfId="16941" xr:uid="{00000000-0005-0000-0000-0000D6120000}"/>
    <cellStyle name="20% - Accent5 6 3 8" xfId="1291" xr:uid="{00000000-0005-0000-0000-0000D7120000}"/>
    <cellStyle name="20% - Accent5 6 3 8 2" xfId="1292" xr:uid="{00000000-0005-0000-0000-0000D8120000}"/>
    <cellStyle name="20% - Accent5 6 3 8 2 2" xfId="1293" xr:uid="{00000000-0005-0000-0000-0000D9120000}"/>
    <cellStyle name="20% - Accent5 6 3 8 2 2 2" xfId="1294" xr:uid="{00000000-0005-0000-0000-0000DA120000}"/>
    <cellStyle name="20% - Accent5 6 3 8 2 2 2 2" xfId="8576" xr:uid="{00000000-0005-0000-0000-0000DB120000}"/>
    <cellStyle name="20% - Accent5 6 3 8 2 2 2 3" xfId="8577" xr:uid="{00000000-0005-0000-0000-0000DC120000}"/>
    <cellStyle name="20% - Accent5 6 3 8 2 2 2 4" xfId="19726" xr:uid="{00000000-0005-0000-0000-0000DD120000}"/>
    <cellStyle name="20% - Accent5 6 3 8 2 2 3" xfId="1295" xr:uid="{00000000-0005-0000-0000-0000DE120000}"/>
    <cellStyle name="20% - Accent5 6 3 8 2 2 3 2" xfId="8578" xr:uid="{00000000-0005-0000-0000-0000DF120000}"/>
    <cellStyle name="20% - Accent5 6 3 8 2 2 3 3" xfId="8579" xr:uid="{00000000-0005-0000-0000-0000E0120000}"/>
    <cellStyle name="20% - Accent5 6 3 8 2 2 3 4" xfId="21321" xr:uid="{00000000-0005-0000-0000-0000E1120000}"/>
    <cellStyle name="20% - Accent5 6 3 8 2 2 4" xfId="8580" xr:uid="{00000000-0005-0000-0000-0000E2120000}"/>
    <cellStyle name="20% - Accent5 6 3 8 2 2 5" xfId="8581" xr:uid="{00000000-0005-0000-0000-0000E3120000}"/>
    <cellStyle name="20% - Accent5 6 3 8 2 2 6" xfId="16951" xr:uid="{00000000-0005-0000-0000-0000E4120000}"/>
    <cellStyle name="20% - Accent5 6 3 8 2 3" xfId="1296" xr:uid="{00000000-0005-0000-0000-0000E5120000}"/>
    <cellStyle name="20% - Accent5 6 3 8 2 3 2" xfId="8582" xr:uid="{00000000-0005-0000-0000-0000E6120000}"/>
    <cellStyle name="20% - Accent5 6 3 8 2 3 3" xfId="8583" xr:uid="{00000000-0005-0000-0000-0000E7120000}"/>
    <cellStyle name="20% - Accent5 6 3 8 2 3 4" xfId="19049" xr:uid="{00000000-0005-0000-0000-0000E8120000}"/>
    <cellStyle name="20% - Accent5 6 3 8 2 4" xfId="1297" xr:uid="{00000000-0005-0000-0000-0000E9120000}"/>
    <cellStyle name="20% - Accent5 6 3 8 2 4 2" xfId="8584" xr:uid="{00000000-0005-0000-0000-0000EA120000}"/>
    <cellStyle name="20% - Accent5 6 3 8 2 4 3" xfId="8585" xr:uid="{00000000-0005-0000-0000-0000EB120000}"/>
    <cellStyle name="20% - Accent5 6 3 8 2 4 4" xfId="20644" xr:uid="{00000000-0005-0000-0000-0000EC120000}"/>
    <cellStyle name="20% - Accent5 6 3 8 2 5" xfId="8586" xr:uid="{00000000-0005-0000-0000-0000ED120000}"/>
    <cellStyle name="20% - Accent5 6 3 8 2 6" xfId="8587" xr:uid="{00000000-0005-0000-0000-0000EE120000}"/>
    <cellStyle name="20% - Accent5 6 3 8 2 7" xfId="16950" xr:uid="{00000000-0005-0000-0000-0000EF120000}"/>
    <cellStyle name="20% - Accent5 6 3 8 3" xfId="1298" xr:uid="{00000000-0005-0000-0000-0000F0120000}"/>
    <cellStyle name="20% - Accent5 6 3 8 3 2" xfId="1299" xr:uid="{00000000-0005-0000-0000-0000F1120000}"/>
    <cellStyle name="20% - Accent5 6 3 8 3 2 2" xfId="8588" xr:uid="{00000000-0005-0000-0000-0000F2120000}"/>
    <cellStyle name="20% - Accent5 6 3 8 3 2 3" xfId="8589" xr:uid="{00000000-0005-0000-0000-0000F3120000}"/>
    <cellStyle name="20% - Accent5 6 3 8 3 2 4" xfId="19447" xr:uid="{00000000-0005-0000-0000-0000F4120000}"/>
    <cellStyle name="20% - Accent5 6 3 8 3 3" xfId="1300" xr:uid="{00000000-0005-0000-0000-0000F5120000}"/>
    <cellStyle name="20% - Accent5 6 3 8 3 3 2" xfId="8590" xr:uid="{00000000-0005-0000-0000-0000F6120000}"/>
    <cellStyle name="20% - Accent5 6 3 8 3 3 3" xfId="8591" xr:uid="{00000000-0005-0000-0000-0000F7120000}"/>
    <cellStyle name="20% - Accent5 6 3 8 3 3 4" xfId="21042" xr:uid="{00000000-0005-0000-0000-0000F8120000}"/>
    <cellStyle name="20% - Accent5 6 3 8 3 4" xfId="8592" xr:uid="{00000000-0005-0000-0000-0000F9120000}"/>
    <cellStyle name="20% - Accent5 6 3 8 3 5" xfId="8593" xr:uid="{00000000-0005-0000-0000-0000FA120000}"/>
    <cellStyle name="20% - Accent5 6 3 8 3 6" xfId="16952" xr:uid="{00000000-0005-0000-0000-0000FB120000}"/>
    <cellStyle name="20% - Accent5 6 3 8 4" xfId="1301" xr:uid="{00000000-0005-0000-0000-0000FC120000}"/>
    <cellStyle name="20% - Accent5 6 3 8 4 2" xfId="8594" xr:uid="{00000000-0005-0000-0000-0000FD120000}"/>
    <cellStyle name="20% - Accent5 6 3 8 4 3" xfId="8595" xr:uid="{00000000-0005-0000-0000-0000FE120000}"/>
    <cellStyle name="20% - Accent5 6 3 8 4 4" xfId="18651" xr:uid="{00000000-0005-0000-0000-0000FF120000}"/>
    <cellStyle name="20% - Accent5 6 3 8 5" xfId="1302" xr:uid="{00000000-0005-0000-0000-000000130000}"/>
    <cellStyle name="20% - Accent5 6 3 8 5 2" xfId="8596" xr:uid="{00000000-0005-0000-0000-000001130000}"/>
    <cellStyle name="20% - Accent5 6 3 8 5 3" xfId="8597" xr:uid="{00000000-0005-0000-0000-000002130000}"/>
    <cellStyle name="20% - Accent5 6 3 8 5 4" xfId="20246" xr:uid="{00000000-0005-0000-0000-000003130000}"/>
    <cellStyle name="20% - Accent5 6 3 8 6" xfId="8598" xr:uid="{00000000-0005-0000-0000-000004130000}"/>
    <cellStyle name="20% - Accent5 6 3 8 7" xfId="8599" xr:uid="{00000000-0005-0000-0000-000005130000}"/>
    <cellStyle name="20% - Accent5 6 3 8 8" xfId="16949" xr:uid="{00000000-0005-0000-0000-000006130000}"/>
    <cellStyle name="20% - Accent5 6 3 9" xfId="1303" xr:uid="{00000000-0005-0000-0000-000007130000}"/>
    <cellStyle name="20% - Accent5 6 3 9 2" xfId="1304" xr:uid="{00000000-0005-0000-0000-000008130000}"/>
    <cellStyle name="20% - Accent5 6 3 9 2 2" xfId="1305" xr:uid="{00000000-0005-0000-0000-000009130000}"/>
    <cellStyle name="20% - Accent5 6 3 9 2 2 2" xfId="8600" xr:uid="{00000000-0005-0000-0000-00000A130000}"/>
    <cellStyle name="20% - Accent5 6 3 9 2 2 3" xfId="8601" xr:uid="{00000000-0005-0000-0000-00000B130000}"/>
    <cellStyle name="20% - Accent5 6 3 9 2 2 4" xfId="19602" xr:uid="{00000000-0005-0000-0000-00000C130000}"/>
    <cellStyle name="20% - Accent5 6 3 9 2 3" xfId="1306" xr:uid="{00000000-0005-0000-0000-00000D130000}"/>
    <cellStyle name="20% - Accent5 6 3 9 2 3 2" xfId="8602" xr:uid="{00000000-0005-0000-0000-00000E130000}"/>
    <cellStyle name="20% - Accent5 6 3 9 2 3 3" xfId="8603" xr:uid="{00000000-0005-0000-0000-00000F130000}"/>
    <cellStyle name="20% - Accent5 6 3 9 2 3 4" xfId="21197" xr:uid="{00000000-0005-0000-0000-000010130000}"/>
    <cellStyle name="20% - Accent5 6 3 9 2 4" xfId="8604" xr:uid="{00000000-0005-0000-0000-000011130000}"/>
    <cellStyle name="20% - Accent5 6 3 9 2 5" xfId="8605" xr:uid="{00000000-0005-0000-0000-000012130000}"/>
    <cellStyle name="20% - Accent5 6 3 9 2 6" xfId="16954" xr:uid="{00000000-0005-0000-0000-000013130000}"/>
    <cellStyle name="20% - Accent5 6 3 9 3" xfId="1307" xr:uid="{00000000-0005-0000-0000-000014130000}"/>
    <cellStyle name="20% - Accent5 6 3 9 3 2" xfId="8606" xr:uid="{00000000-0005-0000-0000-000015130000}"/>
    <cellStyle name="20% - Accent5 6 3 9 3 3" xfId="8607" xr:uid="{00000000-0005-0000-0000-000016130000}"/>
    <cellStyle name="20% - Accent5 6 3 9 3 4" xfId="18806" xr:uid="{00000000-0005-0000-0000-000017130000}"/>
    <cellStyle name="20% - Accent5 6 3 9 4" xfId="1308" xr:uid="{00000000-0005-0000-0000-000018130000}"/>
    <cellStyle name="20% - Accent5 6 3 9 4 2" xfId="8608" xr:uid="{00000000-0005-0000-0000-000019130000}"/>
    <cellStyle name="20% - Accent5 6 3 9 4 3" xfId="8609" xr:uid="{00000000-0005-0000-0000-00001A130000}"/>
    <cellStyle name="20% - Accent5 6 3 9 4 4" xfId="20401" xr:uid="{00000000-0005-0000-0000-00001B130000}"/>
    <cellStyle name="20% - Accent5 6 3 9 5" xfId="8610" xr:uid="{00000000-0005-0000-0000-00001C130000}"/>
    <cellStyle name="20% - Accent5 6 3 9 6" xfId="8611" xr:uid="{00000000-0005-0000-0000-00001D130000}"/>
    <cellStyle name="20% - Accent5 6 3 9 7" xfId="16953" xr:uid="{00000000-0005-0000-0000-00001E130000}"/>
    <cellStyle name="20% - Accent5 6 4" xfId="16426" xr:uid="{00000000-0005-0000-0000-00001F130000}"/>
    <cellStyle name="20% - Accent5 7" xfId="1309" xr:uid="{00000000-0005-0000-0000-000020130000}"/>
    <cellStyle name="20% - Accent5 7 2" xfId="1310" xr:uid="{00000000-0005-0000-0000-000021130000}"/>
    <cellStyle name="20% - Accent5 8" xfId="1311" xr:uid="{00000000-0005-0000-0000-000022130000}"/>
    <cellStyle name="20% - Accent5 9" xfId="1312" xr:uid="{00000000-0005-0000-0000-000023130000}"/>
    <cellStyle name="20% - Accent6 10" xfId="1313" xr:uid="{00000000-0005-0000-0000-000024130000}"/>
    <cellStyle name="20% - Accent6 11" xfId="1314" xr:uid="{00000000-0005-0000-0000-000025130000}"/>
    <cellStyle name="20% - Accent6 12" xfId="1315" xr:uid="{00000000-0005-0000-0000-000026130000}"/>
    <cellStyle name="20% - Accent6 13" xfId="1316" xr:uid="{00000000-0005-0000-0000-000027130000}"/>
    <cellStyle name="20% - Accent6 2" xfId="1317" xr:uid="{00000000-0005-0000-0000-000028130000}"/>
    <cellStyle name="20% - Accent6 2 2" xfId="1318" xr:uid="{00000000-0005-0000-0000-000029130000}"/>
    <cellStyle name="20% - Accent6 3" xfId="1319" xr:uid="{00000000-0005-0000-0000-00002A130000}"/>
    <cellStyle name="20% - Accent6 3 2" xfId="1320" xr:uid="{00000000-0005-0000-0000-00002B130000}"/>
    <cellStyle name="20% - Accent6 4" xfId="1321" xr:uid="{00000000-0005-0000-0000-00002C130000}"/>
    <cellStyle name="20% - Accent6 4 2" xfId="1322" xr:uid="{00000000-0005-0000-0000-00002D130000}"/>
    <cellStyle name="20% - Accent6 5" xfId="1323" xr:uid="{00000000-0005-0000-0000-00002E130000}"/>
    <cellStyle name="20% - Accent6 5 2" xfId="1324" xr:uid="{00000000-0005-0000-0000-00002F130000}"/>
    <cellStyle name="20% - Accent6 6" xfId="1325" xr:uid="{00000000-0005-0000-0000-000030130000}"/>
    <cellStyle name="20% - Accent6 6 2" xfId="1326" xr:uid="{00000000-0005-0000-0000-000031130000}"/>
    <cellStyle name="20% - Accent6 6 3" xfId="1327" xr:uid="{00000000-0005-0000-0000-000032130000}"/>
    <cellStyle name="20% - Accent6 6 3 10" xfId="1328" xr:uid="{00000000-0005-0000-0000-000033130000}"/>
    <cellStyle name="20% - Accent6 6 3 10 2" xfId="1329" xr:uid="{00000000-0005-0000-0000-000034130000}"/>
    <cellStyle name="20% - Accent6 6 3 10 2 2" xfId="1330" xr:uid="{00000000-0005-0000-0000-000035130000}"/>
    <cellStyle name="20% - Accent6 6 3 10 2 2 2" xfId="8612" xr:uid="{00000000-0005-0000-0000-000036130000}"/>
    <cellStyle name="20% - Accent6 6 3 10 2 2 3" xfId="8613" xr:uid="{00000000-0005-0000-0000-000037130000}"/>
    <cellStyle name="20% - Accent6 6 3 10 2 2 4" xfId="19303" xr:uid="{00000000-0005-0000-0000-000038130000}"/>
    <cellStyle name="20% - Accent6 6 3 10 2 3" xfId="1331" xr:uid="{00000000-0005-0000-0000-000039130000}"/>
    <cellStyle name="20% - Accent6 6 3 10 2 3 2" xfId="8614" xr:uid="{00000000-0005-0000-0000-00003A130000}"/>
    <cellStyle name="20% - Accent6 6 3 10 2 3 3" xfId="8615" xr:uid="{00000000-0005-0000-0000-00003B130000}"/>
    <cellStyle name="20% - Accent6 6 3 10 2 3 4" xfId="20898" xr:uid="{00000000-0005-0000-0000-00003C130000}"/>
    <cellStyle name="20% - Accent6 6 3 10 2 4" xfId="8616" xr:uid="{00000000-0005-0000-0000-00003D130000}"/>
    <cellStyle name="20% - Accent6 6 3 10 2 5" xfId="8617" xr:uid="{00000000-0005-0000-0000-00003E130000}"/>
    <cellStyle name="20% - Accent6 6 3 10 2 6" xfId="16957" xr:uid="{00000000-0005-0000-0000-00003F130000}"/>
    <cellStyle name="20% - Accent6 6 3 10 3" xfId="1332" xr:uid="{00000000-0005-0000-0000-000040130000}"/>
    <cellStyle name="20% - Accent6 6 3 10 3 2" xfId="8618" xr:uid="{00000000-0005-0000-0000-000041130000}"/>
    <cellStyle name="20% - Accent6 6 3 10 3 3" xfId="8619" xr:uid="{00000000-0005-0000-0000-000042130000}"/>
    <cellStyle name="20% - Accent6 6 3 10 3 4" xfId="18905" xr:uid="{00000000-0005-0000-0000-000043130000}"/>
    <cellStyle name="20% - Accent6 6 3 10 4" xfId="1333" xr:uid="{00000000-0005-0000-0000-000044130000}"/>
    <cellStyle name="20% - Accent6 6 3 10 4 2" xfId="8620" xr:uid="{00000000-0005-0000-0000-000045130000}"/>
    <cellStyle name="20% - Accent6 6 3 10 4 3" xfId="8621" xr:uid="{00000000-0005-0000-0000-000046130000}"/>
    <cellStyle name="20% - Accent6 6 3 10 4 4" xfId="20500" xr:uid="{00000000-0005-0000-0000-000047130000}"/>
    <cellStyle name="20% - Accent6 6 3 10 5" xfId="8622" xr:uid="{00000000-0005-0000-0000-000048130000}"/>
    <cellStyle name="20% - Accent6 6 3 10 6" xfId="8623" xr:uid="{00000000-0005-0000-0000-000049130000}"/>
    <cellStyle name="20% - Accent6 6 3 10 7" xfId="16956" xr:uid="{00000000-0005-0000-0000-00004A130000}"/>
    <cellStyle name="20% - Accent6 6 3 11" xfId="1334" xr:uid="{00000000-0005-0000-0000-00004B130000}"/>
    <cellStyle name="20% - Accent6 6 3 11 2" xfId="1335" xr:uid="{00000000-0005-0000-0000-00004C130000}"/>
    <cellStyle name="20% - Accent6 6 3 11 2 2" xfId="8624" xr:uid="{00000000-0005-0000-0000-00004D130000}"/>
    <cellStyle name="20% - Accent6 6 3 11 2 3" xfId="8625" xr:uid="{00000000-0005-0000-0000-00004E130000}"/>
    <cellStyle name="20% - Accent6 6 3 11 2 4" xfId="19210" xr:uid="{00000000-0005-0000-0000-00004F130000}"/>
    <cellStyle name="20% - Accent6 6 3 11 3" xfId="1336" xr:uid="{00000000-0005-0000-0000-000050130000}"/>
    <cellStyle name="20% - Accent6 6 3 11 3 2" xfId="8626" xr:uid="{00000000-0005-0000-0000-000051130000}"/>
    <cellStyle name="20% - Accent6 6 3 11 3 3" xfId="8627" xr:uid="{00000000-0005-0000-0000-000052130000}"/>
    <cellStyle name="20% - Accent6 6 3 11 3 4" xfId="20805" xr:uid="{00000000-0005-0000-0000-000053130000}"/>
    <cellStyle name="20% - Accent6 6 3 11 4" xfId="8628" xr:uid="{00000000-0005-0000-0000-000054130000}"/>
    <cellStyle name="20% - Accent6 6 3 11 5" xfId="8629" xr:uid="{00000000-0005-0000-0000-000055130000}"/>
    <cellStyle name="20% - Accent6 6 3 11 6" xfId="16958" xr:uid="{00000000-0005-0000-0000-000056130000}"/>
    <cellStyle name="20% - Accent6 6 3 12" xfId="1337" xr:uid="{00000000-0005-0000-0000-000057130000}"/>
    <cellStyle name="20% - Accent6 6 3 12 2" xfId="1338" xr:uid="{00000000-0005-0000-0000-000058130000}"/>
    <cellStyle name="20% - Accent6 6 3 12 2 2" xfId="8630" xr:uid="{00000000-0005-0000-0000-000059130000}"/>
    <cellStyle name="20% - Accent6 6 3 12 2 3" xfId="8631" xr:uid="{00000000-0005-0000-0000-00005A130000}"/>
    <cellStyle name="20% - Accent6 6 3 12 2 4" xfId="19886" xr:uid="{00000000-0005-0000-0000-00005B130000}"/>
    <cellStyle name="20% - Accent6 6 3 12 3" xfId="1339" xr:uid="{00000000-0005-0000-0000-00005C130000}"/>
    <cellStyle name="20% - Accent6 6 3 12 3 2" xfId="8632" xr:uid="{00000000-0005-0000-0000-00005D130000}"/>
    <cellStyle name="20% - Accent6 6 3 12 3 3" xfId="8633" xr:uid="{00000000-0005-0000-0000-00005E130000}"/>
    <cellStyle name="20% - Accent6 6 3 12 3 4" xfId="21481" xr:uid="{00000000-0005-0000-0000-00005F130000}"/>
    <cellStyle name="20% - Accent6 6 3 12 4" xfId="8634" xr:uid="{00000000-0005-0000-0000-000060130000}"/>
    <cellStyle name="20% - Accent6 6 3 12 5" xfId="8635" xr:uid="{00000000-0005-0000-0000-000061130000}"/>
    <cellStyle name="20% - Accent6 6 3 12 6" xfId="16959" xr:uid="{00000000-0005-0000-0000-000062130000}"/>
    <cellStyle name="20% - Accent6 6 3 13" xfId="1340" xr:uid="{00000000-0005-0000-0000-000063130000}"/>
    <cellStyle name="20% - Accent6 6 3 13 2" xfId="1341" xr:uid="{00000000-0005-0000-0000-000064130000}"/>
    <cellStyle name="20% - Accent6 6 3 13 2 2" xfId="8636" xr:uid="{00000000-0005-0000-0000-000065130000}"/>
    <cellStyle name="20% - Accent6 6 3 13 2 3" xfId="8637" xr:uid="{00000000-0005-0000-0000-000066130000}"/>
    <cellStyle name="20% - Accent6 6 3 13 2 4" xfId="20005" xr:uid="{00000000-0005-0000-0000-000067130000}"/>
    <cellStyle name="20% - Accent6 6 3 13 3" xfId="1342" xr:uid="{00000000-0005-0000-0000-000068130000}"/>
    <cellStyle name="20% - Accent6 6 3 13 3 2" xfId="8638" xr:uid="{00000000-0005-0000-0000-000069130000}"/>
    <cellStyle name="20% - Accent6 6 3 13 3 3" xfId="8639" xr:uid="{00000000-0005-0000-0000-00006A130000}"/>
    <cellStyle name="20% - Accent6 6 3 13 3 4" xfId="21600" xr:uid="{00000000-0005-0000-0000-00006B130000}"/>
    <cellStyle name="20% - Accent6 6 3 13 4" xfId="8640" xr:uid="{00000000-0005-0000-0000-00006C130000}"/>
    <cellStyle name="20% - Accent6 6 3 13 5" xfId="8641" xr:uid="{00000000-0005-0000-0000-00006D130000}"/>
    <cellStyle name="20% - Accent6 6 3 13 6" xfId="16960" xr:uid="{00000000-0005-0000-0000-00006E130000}"/>
    <cellStyle name="20% - Accent6 6 3 14" xfId="1343" xr:uid="{00000000-0005-0000-0000-00006F130000}"/>
    <cellStyle name="20% - Accent6 6 3 14 2" xfId="8642" xr:uid="{00000000-0005-0000-0000-000070130000}"/>
    <cellStyle name="20% - Accent6 6 3 14 3" xfId="8643" xr:uid="{00000000-0005-0000-0000-000071130000}"/>
    <cellStyle name="20% - Accent6 6 3 14 4" xfId="18507" xr:uid="{00000000-0005-0000-0000-000072130000}"/>
    <cellStyle name="20% - Accent6 6 3 15" xfId="1344" xr:uid="{00000000-0005-0000-0000-000073130000}"/>
    <cellStyle name="20% - Accent6 6 3 15 2" xfId="8644" xr:uid="{00000000-0005-0000-0000-000074130000}"/>
    <cellStyle name="20% - Accent6 6 3 15 3" xfId="8645" xr:uid="{00000000-0005-0000-0000-000075130000}"/>
    <cellStyle name="20% - Accent6 6 3 15 4" xfId="20102" xr:uid="{00000000-0005-0000-0000-000076130000}"/>
    <cellStyle name="20% - Accent6 6 3 16" xfId="1345" xr:uid="{00000000-0005-0000-0000-000077130000}"/>
    <cellStyle name="20% - Accent6 6 3 16 2" xfId="16955" xr:uid="{00000000-0005-0000-0000-000078130000}"/>
    <cellStyle name="20% - Accent6 6 3 17" xfId="8646" xr:uid="{00000000-0005-0000-0000-000079130000}"/>
    <cellStyle name="20% - Accent6 6 3 18" xfId="16429" xr:uid="{00000000-0005-0000-0000-00007A130000}"/>
    <cellStyle name="20% - Accent6 6 3 2" xfId="1346" xr:uid="{00000000-0005-0000-0000-00007B130000}"/>
    <cellStyle name="20% - Accent6 6 3 2 10" xfId="8647" xr:uid="{00000000-0005-0000-0000-00007C130000}"/>
    <cellStyle name="20% - Accent6 6 3 2 11" xfId="8648" xr:uid="{00000000-0005-0000-0000-00007D130000}"/>
    <cellStyle name="20% - Accent6 6 3 2 12" xfId="16961" xr:uid="{00000000-0005-0000-0000-00007E130000}"/>
    <cellStyle name="20% - Accent6 6 3 2 2" xfId="1347" xr:uid="{00000000-0005-0000-0000-00007F130000}"/>
    <cellStyle name="20% - Accent6 6 3 2 2 2" xfId="1348" xr:uid="{00000000-0005-0000-0000-000080130000}"/>
    <cellStyle name="20% - Accent6 6 3 2 2 2 2" xfId="1349" xr:uid="{00000000-0005-0000-0000-000081130000}"/>
    <cellStyle name="20% - Accent6 6 3 2 2 2 2 2" xfId="1350" xr:uid="{00000000-0005-0000-0000-000082130000}"/>
    <cellStyle name="20% - Accent6 6 3 2 2 2 2 2 2" xfId="8649" xr:uid="{00000000-0005-0000-0000-000083130000}"/>
    <cellStyle name="20% - Accent6 6 3 2 2 2 2 2 3" xfId="8650" xr:uid="{00000000-0005-0000-0000-000084130000}"/>
    <cellStyle name="20% - Accent6 6 3 2 2 2 2 2 4" xfId="19768" xr:uid="{00000000-0005-0000-0000-000085130000}"/>
    <cellStyle name="20% - Accent6 6 3 2 2 2 2 3" xfId="1351" xr:uid="{00000000-0005-0000-0000-000086130000}"/>
    <cellStyle name="20% - Accent6 6 3 2 2 2 2 3 2" xfId="8651" xr:uid="{00000000-0005-0000-0000-000087130000}"/>
    <cellStyle name="20% - Accent6 6 3 2 2 2 2 3 3" xfId="8652" xr:uid="{00000000-0005-0000-0000-000088130000}"/>
    <cellStyle name="20% - Accent6 6 3 2 2 2 2 3 4" xfId="21363" xr:uid="{00000000-0005-0000-0000-000089130000}"/>
    <cellStyle name="20% - Accent6 6 3 2 2 2 2 4" xfId="8653" xr:uid="{00000000-0005-0000-0000-00008A130000}"/>
    <cellStyle name="20% - Accent6 6 3 2 2 2 2 5" xfId="8654" xr:uid="{00000000-0005-0000-0000-00008B130000}"/>
    <cellStyle name="20% - Accent6 6 3 2 2 2 2 6" xfId="16964" xr:uid="{00000000-0005-0000-0000-00008C130000}"/>
    <cellStyle name="20% - Accent6 6 3 2 2 2 3" xfId="1352" xr:uid="{00000000-0005-0000-0000-00008D130000}"/>
    <cellStyle name="20% - Accent6 6 3 2 2 2 3 2" xfId="8655" xr:uid="{00000000-0005-0000-0000-00008E130000}"/>
    <cellStyle name="20% - Accent6 6 3 2 2 2 3 3" xfId="8656" xr:uid="{00000000-0005-0000-0000-00008F130000}"/>
    <cellStyle name="20% - Accent6 6 3 2 2 2 3 4" xfId="19091" xr:uid="{00000000-0005-0000-0000-000090130000}"/>
    <cellStyle name="20% - Accent6 6 3 2 2 2 4" xfId="1353" xr:uid="{00000000-0005-0000-0000-000091130000}"/>
    <cellStyle name="20% - Accent6 6 3 2 2 2 4 2" xfId="8657" xr:uid="{00000000-0005-0000-0000-000092130000}"/>
    <cellStyle name="20% - Accent6 6 3 2 2 2 4 3" xfId="8658" xr:uid="{00000000-0005-0000-0000-000093130000}"/>
    <cellStyle name="20% - Accent6 6 3 2 2 2 4 4" xfId="20686" xr:uid="{00000000-0005-0000-0000-000094130000}"/>
    <cellStyle name="20% - Accent6 6 3 2 2 2 5" xfId="8659" xr:uid="{00000000-0005-0000-0000-000095130000}"/>
    <cellStyle name="20% - Accent6 6 3 2 2 2 6" xfId="8660" xr:uid="{00000000-0005-0000-0000-000096130000}"/>
    <cellStyle name="20% - Accent6 6 3 2 2 2 7" xfId="16963" xr:uid="{00000000-0005-0000-0000-000097130000}"/>
    <cellStyle name="20% - Accent6 6 3 2 2 3" xfId="1354" xr:uid="{00000000-0005-0000-0000-000098130000}"/>
    <cellStyle name="20% - Accent6 6 3 2 2 3 2" xfId="1355" xr:uid="{00000000-0005-0000-0000-000099130000}"/>
    <cellStyle name="20% - Accent6 6 3 2 2 3 2 2" xfId="8661" xr:uid="{00000000-0005-0000-0000-00009A130000}"/>
    <cellStyle name="20% - Accent6 6 3 2 2 3 2 3" xfId="8662" xr:uid="{00000000-0005-0000-0000-00009B130000}"/>
    <cellStyle name="20% - Accent6 6 3 2 2 3 2 4" xfId="19489" xr:uid="{00000000-0005-0000-0000-00009C130000}"/>
    <cellStyle name="20% - Accent6 6 3 2 2 3 3" xfId="1356" xr:uid="{00000000-0005-0000-0000-00009D130000}"/>
    <cellStyle name="20% - Accent6 6 3 2 2 3 3 2" xfId="8663" xr:uid="{00000000-0005-0000-0000-00009E130000}"/>
    <cellStyle name="20% - Accent6 6 3 2 2 3 3 3" xfId="8664" xr:uid="{00000000-0005-0000-0000-00009F130000}"/>
    <cellStyle name="20% - Accent6 6 3 2 2 3 3 4" xfId="21084" xr:uid="{00000000-0005-0000-0000-0000A0130000}"/>
    <cellStyle name="20% - Accent6 6 3 2 2 3 4" xfId="8665" xr:uid="{00000000-0005-0000-0000-0000A1130000}"/>
    <cellStyle name="20% - Accent6 6 3 2 2 3 5" xfId="8666" xr:uid="{00000000-0005-0000-0000-0000A2130000}"/>
    <cellStyle name="20% - Accent6 6 3 2 2 3 6" xfId="16965" xr:uid="{00000000-0005-0000-0000-0000A3130000}"/>
    <cellStyle name="20% - Accent6 6 3 2 2 4" xfId="1357" xr:uid="{00000000-0005-0000-0000-0000A4130000}"/>
    <cellStyle name="20% - Accent6 6 3 2 2 4 2" xfId="8667" xr:uid="{00000000-0005-0000-0000-0000A5130000}"/>
    <cellStyle name="20% - Accent6 6 3 2 2 4 3" xfId="8668" xr:uid="{00000000-0005-0000-0000-0000A6130000}"/>
    <cellStyle name="20% - Accent6 6 3 2 2 4 4" xfId="18693" xr:uid="{00000000-0005-0000-0000-0000A7130000}"/>
    <cellStyle name="20% - Accent6 6 3 2 2 5" xfId="1358" xr:uid="{00000000-0005-0000-0000-0000A8130000}"/>
    <cellStyle name="20% - Accent6 6 3 2 2 5 2" xfId="8669" xr:uid="{00000000-0005-0000-0000-0000A9130000}"/>
    <cellStyle name="20% - Accent6 6 3 2 2 5 3" xfId="8670" xr:uid="{00000000-0005-0000-0000-0000AA130000}"/>
    <cellStyle name="20% - Accent6 6 3 2 2 5 4" xfId="20288" xr:uid="{00000000-0005-0000-0000-0000AB130000}"/>
    <cellStyle name="20% - Accent6 6 3 2 2 6" xfId="8671" xr:uid="{00000000-0005-0000-0000-0000AC130000}"/>
    <cellStyle name="20% - Accent6 6 3 2 2 7" xfId="8672" xr:uid="{00000000-0005-0000-0000-0000AD130000}"/>
    <cellStyle name="20% - Accent6 6 3 2 2 8" xfId="16962" xr:uid="{00000000-0005-0000-0000-0000AE130000}"/>
    <cellStyle name="20% - Accent6 6 3 2 3" xfId="1359" xr:uid="{00000000-0005-0000-0000-0000AF130000}"/>
    <cellStyle name="20% - Accent6 6 3 2 3 2" xfId="1360" xr:uid="{00000000-0005-0000-0000-0000B0130000}"/>
    <cellStyle name="20% - Accent6 6 3 2 3 2 2" xfId="1361" xr:uid="{00000000-0005-0000-0000-0000B1130000}"/>
    <cellStyle name="20% - Accent6 6 3 2 3 2 2 2" xfId="8673" xr:uid="{00000000-0005-0000-0000-0000B2130000}"/>
    <cellStyle name="20% - Accent6 6 3 2 3 2 2 3" xfId="8674" xr:uid="{00000000-0005-0000-0000-0000B3130000}"/>
    <cellStyle name="20% - Accent6 6 3 2 3 2 2 4" xfId="19609" xr:uid="{00000000-0005-0000-0000-0000B4130000}"/>
    <cellStyle name="20% - Accent6 6 3 2 3 2 3" xfId="1362" xr:uid="{00000000-0005-0000-0000-0000B5130000}"/>
    <cellStyle name="20% - Accent6 6 3 2 3 2 3 2" xfId="8675" xr:uid="{00000000-0005-0000-0000-0000B6130000}"/>
    <cellStyle name="20% - Accent6 6 3 2 3 2 3 3" xfId="8676" xr:uid="{00000000-0005-0000-0000-0000B7130000}"/>
    <cellStyle name="20% - Accent6 6 3 2 3 2 3 4" xfId="21204" xr:uid="{00000000-0005-0000-0000-0000B8130000}"/>
    <cellStyle name="20% - Accent6 6 3 2 3 2 4" xfId="8677" xr:uid="{00000000-0005-0000-0000-0000B9130000}"/>
    <cellStyle name="20% - Accent6 6 3 2 3 2 5" xfId="8678" xr:uid="{00000000-0005-0000-0000-0000BA130000}"/>
    <cellStyle name="20% - Accent6 6 3 2 3 2 6" xfId="16967" xr:uid="{00000000-0005-0000-0000-0000BB130000}"/>
    <cellStyle name="20% - Accent6 6 3 2 3 3" xfId="1363" xr:uid="{00000000-0005-0000-0000-0000BC130000}"/>
    <cellStyle name="20% - Accent6 6 3 2 3 3 2" xfId="8679" xr:uid="{00000000-0005-0000-0000-0000BD130000}"/>
    <cellStyle name="20% - Accent6 6 3 2 3 3 3" xfId="8680" xr:uid="{00000000-0005-0000-0000-0000BE130000}"/>
    <cellStyle name="20% - Accent6 6 3 2 3 3 4" xfId="18813" xr:uid="{00000000-0005-0000-0000-0000BF130000}"/>
    <cellStyle name="20% - Accent6 6 3 2 3 4" xfId="1364" xr:uid="{00000000-0005-0000-0000-0000C0130000}"/>
    <cellStyle name="20% - Accent6 6 3 2 3 4 2" xfId="8681" xr:uid="{00000000-0005-0000-0000-0000C1130000}"/>
    <cellStyle name="20% - Accent6 6 3 2 3 4 3" xfId="8682" xr:uid="{00000000-0005-0000-0000-0000C2130000}"/>
    <cellStyle name="20% - Accent6 6 3 2 3 4 4" xfId="20408" xr:uid="{00000000-0005-0000-0000-0000C3130000}"/>
    <cellStyle name="20% - Accent6 6 3 2 3 5" xfId="8683" xr:uid="{00000000-0005-0000-0000-0000C4130000}"/>
    <cellStyle name="20% - Accent6 6 3 2 3 6" xfId="8684" xr:uid="{00000000-0005-0000-0000-0000C5130000}"/>
    <cellStyle name="20% - Accent6 6 3 2 3 7" xfId="16966" xr:uid="{00000000-0005-0000-0000-0000C6130000}"/>
    <cellStyle name="20% - Accent6 6 3 2 4" xfId="1365" xr:uid="{00000000-0005-0000-0000-0000C7130000}"/>
    <cellStyle name="20% - Accent6 6 3 2 4 2" xfId="1366" xr:uid="{00000000-0005-0000-0000-0000C8130000}"/>
    <cellStyle name="20% - Accent6 6 3 2 4 2 2" xfId="1367" xr:uid="{00000000-0005-0000-0000-0000C9130000}"/>
    <cellStyle name="20% - Accent6 6 3 2 4 2 2 2" xfId="8685" xr:uid="{00000000-0005-0000-0000-0000CA130000}"/>
    <cellStyle name="20% - Accent6 6 3 2 4 2 2 3" xfId="8686" xr:uid="{00000000-0005-0000-0000-0000CB130000}"/>
    <cellStyle name="20% - Accent6 6 3 2 4 2 2 4" xfId="19349" xr:uid="{00000000-0005-0000-0000-0000CC130000}"/>
    <cellStyle name="20% - Accent6 6 3 2 4 2 3" xfId="1368" xr:uid="{00000000-0005-0000-0000-0000CD130000}"/>
    <cellStyle name="20% - Accent6 6 3 2 4 2 3 2" xfId="8687" xr:uid="{00000000-0005-0000-0000-0000CE130000}"/>
    <cellStyle name="20% - Accent6 6 3 2 4 2 3 3" xfId="8688" xr:uid="{00000000-0005-0000-0000-0000CF130000}"/>
    <cellStyle name="20% - Accent6 6 3 2 4 2 3 4" xfId="20944" xr:uid="{00000000-0005-0000-0000-0000D0130000}"/>
    <cellStyle name="20% - Accent6 6 3 2 4 2 4" xfId="8689" xr:uid="{00000000-0005-0000-0000-0000D1130000}"/>
    <cellStyle name="20% - Accent6 6 3 2 4 2 5" xfId="8690" xr:uid="{00000000-0005-0000-0000-0000D2130000}"/>
    <cellStyle name="20% - Accent6 6 3 2 4 2 6" xfId="16969" xr:uid="{00000000-0005-0000-0000-0000D3130000}"/>
    <cellStyle name="20% - Accent6 6 3 2 4 3" xfId="1369" xr:uid="{00000000-0005-0000-0000-0000D4130000}"/>
    <cellStyle name="20% - Accent6 6 3 2 4 3 2" xfId="8691" xr:uid="{00000000-0005-0000-0000-0000D5130000}"/>
    <cellStyle name="20% - Accent6 6 3 2 4 3 3" xfId="8692" xr:uid="{00000000-0005-0000-0000-0000D6130000}"/>
    <cellStyle name="20% - Accent6 6 3 2 4 3 4" xfId="18951" xr:uid="{00000000-0005-0000-0000-0000D7130000}"/>
    <cellStyle name="20% - Accent6 6 3 2 4 4" xfId="1370" xr:uid="{00000000-0005-0000-0000-0000D8130000}"/>
    <cellStyle name="20% - Accent6 6 3 2 4 4 2" xfId="8693" xr:uid="{00000000-0005-0000-0000-0000D9130000}"/>
    <cellStyle name="20% - Accent6 6 3 2 4 4 3" xfId="8694" xr:uid="{00000000-0005-0000-0000-0000DA130000}"/>
    <cellStyle name="20% - Accent6 6 3 2 4 4 4" xfId="20546" xr:uid="{00000000-0005-0000-0000-0000DB130000}"/>
    <cellStyle name="20% - Accent6 6 3 2 4 5" xfId="8695" xr:uid="{00000000-0005-0000-0000-0000DC130000}"/>
    <cellStyle name="20% - Accent6 6 3 2 4 6" xfId="8696" xr:uid="{00000000-0005-0000-0000-0000DD130000}"/>
    <cellStyle name="20% - Accent6 6 3 2 4 7" xfId="16968" xr:uid="{00000000-0005-0000-0000-0000DE130000}"/>
    <cellStyle name="20% - Accent6 6 3 2 5" xfId="1371" xr:uid="{00000000-0005-0000-0000-0000DF130000}"/>
    <cellStyle name="20% - Accent6 6 3 2 5 2" xfId="1372" xr:uid="{00000000-0005-0000-0000-0000E0130000}"/>
    <cellStyle name="20% - Accent6 6 3 2 5 2 2" xfId="8697" xr:uid="{00000000-0005-0000-0000-0000E1130000}"/>
    <cellStyle name="20% - Accent6 6 3 2 5 2 3" xfId="8698" xr:uid="{00000000-0005-0000-0000-0000E2130000}"/>
    <cellStyle name="20% - Accent6 6 3 2 5 2 4" xfId="19211" xr:uid="{00000000-0005-0000-0000-0000E3130000}"/>
    <cellStyle name="20% - Accent6 6 3 2 5 3" xfId="1373" xr:uid="{00000000-0005-0000-0000-0000E4130000}"/>
    <cellStyle name="20% - Accent6 6 3 2 5 3 2" xfId="8699" xr:uid="{00000000-0005-0000-0000-0000E5130000}"/>
    <cellStyle name="20% - Accent6 6 3 2 5 3 3" xfId="8700" xr:uid="{00000000-0005-0000-0000-0000E6130000}"/>
    <cellStyle name="20% - Accent6 6 3 2 5 3 4" xfId="20806" xr:uid="{00000000-0005-0000-0000-0000E7130000}"/>
    <cellStyle name="20% - Accent6 6 3 2 5 4" xfId="8701" xr:uid="{00000000-0005-0000-0000-0000E8130000}"/>
    <cellStyle name="20% - Accent6 6 3 2 5 5" xfId="8702" xr:uid="{00000000-0005-0000-0000-0000E9130000}"/>
    <cellStyle name="20% - Accent6 6 3 2 5 6" xfId="16970" xr:uid="{00000000-0005-0000-0000-0000EA130000}"/>
    <cellStyle name="20% - Accent6 6 3 2 6" xfId="1374" xr:uid="{00000000-0005-0000-0000-0000EB130000}"/>
    <cellStyle name="20% - Accent6 6 3 2 6 2" xfId="1375" xr:uid="{00000000-0005-0000-0000-0000EC130000}"/>
    <cellStyle name="20% - Accent6 6 3 2 6 2 2" xfId="8703" xr:uid="{00000000-0005-0000-0000-0000ED130000}"/>
    <cellStyle name="20% - Accent6 6 3 2 6 2 3" xfId="8704" xr:uid="{00000000-0005-0000-0000-0000EE130000}"/>
    <cellStyle name="20% - Accent6 6 3 2 6 2 4" xfId="19887" xr:uid="{00000000-0005-0000-0000-0000EF130000}"/>
    <cellStyle name="20% - Accent6 6 3 2 6 3" xfId="1376" xr:uid="{00000000-0005-0000-0000-0000F0130000}"/>
    <cellStyle name="20% - Accent6 6 3 2 6 3 2" xfId="8705" xr:uid="{00000000-0005-0000-0000-0000F1130000}"/>
    <cellStyle name="20% - Accent6 6 3 2 6 3 3" xfId="8706" xr:uid="{00000000-0005-0000-0000-0000F2130000}"/>
    <cellStyle name="20% - Accent6 6 3 2 6 3 4" xfId="21482" xr:uid="{00000000-0005-0000-0000-0000F3130000}"/>
    <cellStyle name="20% - Accent6 6 3 2 6 4" xfId="8707" xr:uid="{00000000-0005-0000-0000-0000F4130000}"/>
    <cellStyle name="20% - Accent6 6 3 2 6 5" xfId="8708" xr:uid="{00000000-0005-0000-0000-0000F5130000}"/>
    <cellStyle name="20% - Accent6 6 3 2 6 6" xfId="16971" xr:uid="{00000000-0005-0000-0000-0000F6130000}"/>
    <cellStyle name="20% - Accent6 6 3 2 7" xfId="1377" xr:uid="{00000000-0005-0000-0000-0000F7130000}"/>
    <cellStyle name="20% - Accent6 6 3 2 7 2" xfId="1378" xr:uid="{00000000-0005-0000-0000-0000F8130000}"/>
    <cellStyle name="20% - Accent6 6 3 2 7 2 2" xfId="8709" xr:uid="{00000000-0005-0000-0000-0000F9130000}"/>
    <cellStyle name="20% - Accent6 6 3 2 7 2 3" xfId="8710" xr:uid="{00000000-0005-0000-0000-0000FA130000}"/>
    <cellStyle name="20% - Accent6 6 3 2 7 2 4" xfId="20006" xr:uid="{00000000-0005-0000-0000-0000FB130000}"/>
    <cellStyle name="20% - Accent6 6 3 2 7 3" xfId="1379" xr:uid="{00000000-0005-0000-0000-0000FC130000}"/>
    <cellStyle name="20% - Accent6 6 3 2 7 3 2" xfId="8711" xr:uid="{00000000-0005-0000-0000-0000FD130000}"/>
    <cellStyle name="20% - Accent6 6 3 2 7 3 3" xfId="8712" xr:uid="{00000000-0005-0000-0000-0000FE130000}"/>
    <cellStyle name="20% - Accent6 6 3 2 7 3 4" xfId="21601" xr:uid="{00000000-0005-0000-0000-0000FF130000}"/>
    <cellStyle name="20% - Accent6 6 3 2 7 4" xfId="8713" xr:uid="{00000000-0005-0000-0000-000000140000}"/>
    <cellStyle name="20% - Accent6 6 3 2 7 5" xfId="8714" xr:uid="{00000000-0005-0000-0000-000001140000}"/>
    <cellStyle name="20% - Accent6 6 3 2 7 6" xfId="16972" xr:uid="{00000000-0005-0000-0000-000002140000}"/>
    <cellStyle name="20% - Accent6 6 3 2 8" xfId="1380" xr:uid="{00000000-0005-0000-0000-000003140000}"/>
    <cellStyle name="20% - Accent6 6 3 2 8 2" xfId="8715" xr:uid="{00000000-0005-0000-0000-000004140000}"/>
    <cellStyle name="20% - Accent6 6 3 2 8 3" xfId="8716" xr:uid="{00000000-0005-0000-0000-000005140000}"/>
    <cellStyle name="20% - Accent6 6 3 2 8 4" xfId="18553" xr:uid="{00000000-0005-0000-0000-000006140000}"/>
    <cellStyle name="20% - Accent6 6 3 2 9" xfId="1381" xr:uid="{00000000-0005-0000-0000-000007140000}"/>
    <cellStyle name="20% - Accent6 6 3 2 9 2" xfId="8717" xr:uid="{00000000-0005-0000-0000-000008140000}"/>
    <cellStyle name="20% - Accent6 6 3 2 9 3" xfId="8718" xr:uid="{00000000-0005-0000-0000-000009140000}"/>
    <cellStyle name="20% - Accent6 6 3 2 9 4" xfId="20148" xr:uid="{00000000-0005-0000-0000-00000A140000}"/>
    <cellStyle name="20% - Accent6 6 3 3" xfId="1382" xr:uid="{00000000-0005-0000-0000-00000B140000}"/>
    <cellStyle name="20% - Accent6 6 3 3 10" xfId="8719" xr:uid="{00000000-0005-0000-0000-00000C140000}"/>
    <cellStyle name="20% - Accent6 6 3 3 11" xfId="8720" xr:uid="{00000000-0005-0000-0000-00000D140000}"/>
    <cellStyle name="20% - Accent6 6 3 3 12" xfId="16973" xr:uid="{00000000-0005-0000-0000-00000E140000}"/>
    <cellStyle name="20% - Accent6 6 3 3 2" xfId="1383" xr:uid="{00000000-0005-0000-0000-00000F140000}"/>
    <cellStyle name="20% - Accent6 6 3 3 2 2" xfId="1384" xr:uid="{00000000-0005-0000-0000-000010140000}"/>
    <cellStyle name="20% - Accent6 6 3 3 2 2 2" xfId="1385" xr:uid="{00000000-0005-0000-0000-000011140000}"/>
    <cellStyle name="20% - Accent6 6 3 3 2 2 2 2" xfId="1386" xr:uid="{00000000-0005-0000-0000-000012140000}"/>
    <cellStyle name="20% - Accent6 6 3 3 2 2 2 2 2" xfId="8721" xr:uid="{00000000-0005-0000-0000-000013140000}"/>
    <cellStyle name="20% - Accent6 6 3 3 2 2 2 2 3" xfId="8722" xr:uid="{00000000-0005-0000-0000-000014140000}"/>
    <cellStyle name="20% - Accent6 6 3 3 2 2 2 2 4" xfId="19769" xr:uid="{00000000-0005-0000-0000-000015140000}"/>
    <cellStyle name="20% - Accent6 6 3 3 2 2 2 3" xfId="1387" xr:uid="{00000000-0005-0000-0000-000016140000}"/>
    <cellStyle name="20% - Accent6 6 3 3 2 2 2 3 2" xfId="8723" xr:uid="{00000000-0005-0000-0000-000017140000}"/>
    <cellStyle name="20% - Accent6 6 3 3 2 2 2 3 3" xfId="8724" xr:uid="{00000000-0005-0000-0000-000018140000}"/>
    <cellStyle name="20% - Accent6 6 3 3 2 2 2 3 4" xfId="21364" xr:uid="{00000000-0005-0000-0000-000019140000}"/>
    <cellStyle name="20% - Accent6 6 3 3 2 2 2 4" xfId="8725" xr:uid="{00000000-0005-0000-0000-00001A140000}"/>
    <cellStyle name="20% - Accent6 6 3 3 2 2 2 5" xfId="8726" xr:uid="{00000000-0005-0000-0000-00001B140000}"/>
    <cellStyle name="20% - Accent6 6 3 3 2 2 2 6" xfId="16976" xr:uid="{00000000-0005-0000-0000-00001C140000}"/>
    <cellStyle name="20% - Accent6 6 3 3 2 2 3" xfId="1388" xr:uid="{00000000-0005-0000-0000-00001D140000}"/>
    <cellStyle name="20% - Accent6 6 3 3 2 2 3 2" xfId="8727" xr:uid="{00000000-0005-0000-0000-00001E140000}"/>
    <cellStyle name="20% - Accent6 6 3 3 2 2 3 3" xfId="8728" xr:uid="{00000000-0005-0000-0000-00001F140000}"/>
    <cellStyle name="20% - Accent6 6 3 3 2 2 3 4" xfId="19092" xr:uid="{00000000-0005-0000-0000-000020140000}"/>
    <cellStyle name="20% - Accent6 6 3 3 2 2 4" xfId="1389" xr:uid="{00000000-0005-0000-0000-000021140000}"/>
    <cellStyle name="20% - Accent6 6 3 3 2 2 4 2" xfId="8729" xr:uid="{00000000-0005-0000-0000-000022140000}"/>
    <cellStyle name="20% - Accent6 6 3 3 2 2 4 3" xfId="8730" xr:uid="{00000000-0005-0000-0000-000023140000}"/>
    <cellStyle name="20% - Accent6 6 3 3 2 2 4 4" xfId="20687" xr:uid="{00000000-0005-0000-0000-000024140000}"/>
    <cellStyle name="20% - Accent6 6 3 3 2 2 5" xfId="8731" xr:uid="{00000000-0005-0000-0000-000025140000}"/>
    <cellStyle name="20% - Accent6 6 3 3 2 2 6" xfId="8732" xr:uid="{00000000-0005-0000-0000-000026140000}"/>
    <cellStyle name="20% - Accent6 6 3 3 2 2 7" xfId="16975" xr:uid="{00000000-0005-0000-0000-000027140000}"/>
    <cellStyle name="20% - Accent6 6 3 3 2 3" xfId="1390" xr:uid="{00000000-0005-0000-0000-000028140000}"/>
    <cellStyle name="20% - Accent6 6 3 3 2 3 2" xfId="1391" xr:uid="{00000000-0005-0000-0000-000029140000}"/>
    <cellStyle name="20% - Accent6 6 3 3 2 3 2 2" xfId="8733" xr:uid="{00000000-0005-0000-0000-00002A140000}"/>
    <cellStyle name="20% - Accent6 6 3 3 2 3 2 3" xfId="8734" xr:uid="{00000000-0005-0000-0000-00002B140000}"/>
    <cellStyle name="20% - Accent6 6 3 3 2 3 2 4" xfId="19490" xr:uid="{00000000-0005-0000-0000-00002C140000}"/>
    <cellStyle name="20% - Accent6 6 3 3 2 3 3" xfId="1392" xr:uid="{00000000-0005-0000-0000-00002D140000}"/>
    <cellStyle name="20% - Accent6 6 3 3 2 3 3 2" xfId="8735" xr:uid="{00000000-0005-0000-0000-00002E140000}"/>
    <cellStyle name="20% - Accent6 6 3 3 2 3 3 3" xfId="8736" xr:uid="{00000000-0005-0000-0000-00002F140000}"/>
    <cellStyle name="20% - Accent6 6 3 3 2 3 3 4" xfId="21085" xr:uid="{00000000-0005-0000-0000-000030140000}"/>
    <cellStyle name="20% - Accent6 6 3 3 2 3 4" xfId="8737" xr:uid="{00000000-0005-0000-0000-000031140000}"/>
    <cellStyle name="20% - Accent6 6 3 3 2 3 5" xfId="8738" xr:uid="{00000000-0005-0000-0000-000032140000}"/>
    <cellStyle name="20% - Accent6 6 3 3 2 3 6" xfId="16977" xr:uid="{00000000-0005-0000-0000-000033140000}"/>
    <cellStyle name="20% - Accent6 6 3 3 2 4" xfId="1393" xr:uid="{00000000-0005-0000-0000-000034140000}"/>
    <cellStyle name="20% - Accent6 6 3 3 2 4 2" xfId="8739" xr:uid="{00000000-0005-0000-0000-000035140000}"/>
    <cellStyle name="20% - Accent6 6 3 3 2 4 3" xfId="8740" xr:uid="{00000000-0005-0000-0000-000036140000}"/>
    <cellStyle name="20% - Accent6 6 3 3 2 4 4" xfId="18694" xr:uid="{00000000-0005-0000-0000-000037140000}"/>
    <cellStyle name="20% - Accent6 6 3 3 2 5" xfId="1394" xr:uid="{00000000-0005-0000-0000-000038140000}"/>
    <cellStyle name="20% - Accent6 6 3 3 2 5 2" xfId="8741" xr:uid="{00000000-0005-0000-0000-000039140000}"/>
    <cellStyle name="20% - Accent6 6 3 3 2 5 3" xfId="8742" xr:uid="{00000000-0005-0000-0000-00003A140000}"/>
    <cellStyle name="20% - Accent6 6 3 3 2 5 4" xfId="20289" xr:uid="{00000000-0005-0000-0000-00003B140000}"/>
    <cellStyle name="20% - Accent6 6 3 3 2 6" xfId="8743" xr:uid="{00000000-0005-0000-0000-00003C140000}"/>
    <cellStyle name="20% - Accent6 6 3 3 2 7" xfId="8744" xr:uid="{00000000-0005-0000-0000-00003D140000}"/>
    <cellStyle name="20% - Accent6 6 3 3 2 8" xfId="16974" xr:uid="{00000000-0005-0000-0000-00003E140000}"/>
    <cellStyle name="20% - Accent6 6 3 3 3" xfId="1395" xr:uid="{00000000-0005-0000-0000-00003F140000}"/>
    <cellStyle name="20% - Accent6 6 3 3 3 2" xfId="1396" xr:uid="{00000000-0005-0000-0000-000040140000}"/>
    <cellStyle name="20% - Accent6 6 3 3 3 2 2" xfId="1397" xr:uid="{00000000-0005-0000-0000-000041140000}"/>
    <cellStyle name="20% - Accent6 6 3 3 3 2 2 2" xfId="8745" xr:uid="{00000000-0005-0000-0000-000042140000}"/>
    <cellStyle name="20% - Accent6 6 3 3 3 2 2 3" xfId="8746" xr:uid="{00000000-0005-0000-0000-000043140000}"/>
    <cellStyle name="20% - Accent6 6 3 3 3 2 2 4" xfId="19610" xr:uid="{00000000-0005-0000-0000-000044140000}"/>
    <cellStyle name="20% - Accent6 6 3 3 3 2 3" xfId="1398" xr:uid="{00000000-0005-0000-0000-000045140000}"/>
    <cellStyle name="20% - Accent6 6 3 3 3 2 3 2" xfId="8747" xr:uid="{00000000-0005-0000-0000-000046140000}"/>
    <cellStyle name="20% - Accent6 6 3 3 3 2 3 3" xfId="8748" xr:uid="{00000000-0005-0000-0000-000047140000}"/>
    <cellStyle name="20% - Accent6 6 3 3 3 2 3 4" xfId="21205" xr:uid="{00000000-0005-0000-0000-000048140000}"/>
    <cellStyle name="20% - Accent6 6 3 3 3 2 4" xfId="8749" xr:uid="{00000000-0005-0000-0000-000049140000}"/>
    <cellStyle name="20% - Accent6 6 3 3 3 2 5" xfId="8750" xr:uid="{00000000-0005-0000-0000-00004A140000}"/>
    <cellStyle name="20% - Accent6 6 3 3 3 2 6" xfId="16979" xr:uid="{00000000-0005-0000-0000-00004B140000}"/>
    <cellStyle name="20% - Accent6 6 3 3 3 3" xfId="1399" xr:uid="{00000000-0005-0000-0000-00004C140000}"/>
    <cellStyle name="20% - Accent6 6 3 3 3 3 2" xfId="8751" xr:uid="{00000000-0005-0000-0000-00004D140000}"/>
    <cellStyle name="20% - Accent6 6 3 3 3 3 3" xfId="8752" xr:uid="{00000000-0005-0000-0000-00004E140000}"/>
    <cellStyle name="20% - Accent6 6 3 3 3 3 4" xfId="18814" xr:uid="{00000000-0005-0000-0000-00004F140000}"/>
    <cellStyle name="20% - Accent6 6 3 3 3 4" xfId="1400" xr:uid="{00000000-0005-0000-0000-000050140000}"/>
    <cellStyle name="20% - Accent6 6 3 3 3 4 2" xfId="8753" xr:uid="{00000000-0005-0000-0000-000051140000}"/>
    <cellStyle name="20% - Accent6 6 3 3 3 4 3" xfId="8754" xr:uid="{00000000-0005-0000-0000-000052140000}"/>
    <cellStyle name="20% - Accent6 6 3 3 3 4 4" xfId="20409" xr:uid="{00000000-0005-0000-0000-000053140000}"/>
    <cellStyle name="20% - Accent6 6 3 3 3 5" xfId="8755" xr:uid="{00000000-0005-0000-0000-000054140000}"/>
    <cellStyle name="20% - Accent6 6 3 3 3 6" xfId="8756" xr:uid="{00000000-0005-0000-0000-000055140000}"/>
    <cellStyle name="20% - Accent6 6 3 3 3 7" xfId="16978" xr:uid="{00000000-0005-0000-0000-000056140000}"/>
    <cellStyle name="20% - Accent6 6 3 3 4" xfId="1401" xr:uid="{00000000-0005-0000-0000-000057140000}"/>
    <cellStyle name="20% - Accent6 6 3 3 4 2" xfId="1402" xr:uid="{00000000-0005-0000-0000-000058140000}"/>
    <cellStyle name="20% - Accent6 6 3 3 4 2 2" xfId="1403" xr:uid="{00000000-0005-0000-0000-000059140000}"/>
    <cellStyle name="20% - Accent6 6 3 3 4 2 2 2" xfId="8757" xr:uid="{00000000-0005-0000-0000-00005A140000}"/>
    <cellStyle name="20% - Accent6 6 3 3 4 2 2 3" xfId="8758" xr:uid="{00000000-0005-0000-0000-00005B140000}"/>
    <cellStyle name="20% - Accent6 6 3 3 4 2 2 4" xfId="19350" xr:uid="{00000000-0005-0000-0000-00005C140000}"/>
    <cellStyle name="20% - Accent6 6 3 3 4 2 3" xfId="1404" xr:uid="{00000000-0005-0000-0000-00005D140000}"/>
    <cellStyle name="20% - Accent6 6 3 3 4 2 3 2" xfId="8759" xr:uid="{00000000-0005-0000-0000-00005E140000}"/>
    <cellStyle name="20% - Accent6 6 3 3 4 2 3 3" xfId="8760" xr:uid="{00000000-0005-0000-0000-00005F140000}"/>
    <cellStyle name="20% - Accent6 6 3 3 4 2 3 4" xfId="20945" xr:uid="{00000000-0005-0000-0000-000060140000}"/>
    <cellStyle name="20% - Accent6 6 3 3 4 2 4" xfId="8761" xr:uid="{00000000-0005-0000-0000-000061140000}"/>
    <cellStyle name="20% - Accent6 6 3 3 4 2 5" xfId="8762" xr:uid="{00000000-0005-0000-0000-000062140000}"/>
    <cellStyle name="20% - Accent6 6 3 3 4 2 6" xfId="16981" xr:uid="{00000000-0005-0000-0000-000063140000}"/>
    <cellStyle name="20% - Accent6 6 3 3 4 3" xfId="1405" xr:uid="{00000000-0005-0000-0000-000064140000}"/>
    <cellStyle name="20% - Accent6 6 3 3 4 3 2" xfId="8763" xr:uid="{00000000-0005-0000-0000-000065140000}"/>
    <cellStyle name="20% - Accent6 6 3 3 4 3 3" xfId="8764" xr:uid="{00000000-0005-0000-0000-000066140000}"/>
    <cellStyle name="20% - Accent6 6 3 3 4 3 4" xfId="18952" xr:uid="{00000000-0005-0000-0000-000067140000}"/>
    <cellStyle name="20% - Accent6 6 3 3 4 4" xfId="1406" xr:uid="{00000000-0005-0000-0000-000068140000}"/>
    <cellStyle name="20% - Accent6 6 3 3 4 4 2" xfId="8765" xr:uid="{00000000-0005-0000-0000-000069140000}"/>
    <cellStyle name="20% - Accent6 6 3 3 4 4 3" xfId="8766" xr:uid="{00000000-0005-0000-0000-00006A140000}"/>
    <cellStyle name="20% - Accent6 6 3 3 4 4 4" xfId="20547" xr:uid="{00000000-0005-0000-0000-00006B140000}"/>
    <cellStyle name="20% - Accent6 6 3 3 4 5" xfId="8767" xr:uid="{00000000-0005-0000-0000-00006C140000}"/>
    <cellStyle name="20% - Accent6 6 3 3 4 6" xfId="8768" xr:uid="{00000000-0005-0000-0000-00006D140000}"/>
    <cellStyle name="20% - Accent6 6 3 3 4 7" xfId="16980" xr:uid="{00000000-0005-0000-0000-00006E140000}"/>
    <cellStyle name="20% - Accent6 6 3 3 5" xfId="1407" xr:uid="{00000000-0005-0000-0000-00006F140000}"/>
    <cellStyle name="20% - Accent6 6 3 3 5 2" xfId="1408" xr:uid="{00000000-0005-0000-0000-000070140000}"/>
    <cellStyle name="20% - Accent6 6 3 3 5 2 2" xfId="8769" xr:uid="{00000000-0005-0000-0000-000071140000}"/>
    <cellStyle name="20% - Accent6 6 3 3 5 2 3" xfId="8770" xr:uid="{00000000-0005-0000-0000-000072140000}"/>
    <cellStyle name="20% - Accent6 6 3 3 5 2 4" xfId="19212" xr:uid="{00000000-0005-0000-0000-000073140000}"/>
    <cellStyle name="20% - Accent6 6 3 3 5 3" xfId="1409" xr:uid="{00000000-0005-0000-0000-000074140000}"/>
    <cellStyle name="20% - Accent6 6 3 3 5 3 2" xfId="8771" xr:uid="{00000000-0005-0000-0000-000075140000}"/>
    <cellStyle name="20% - Accent6 6 3 3 5 3 3" xfId="8772" xr:uid="{00000000-0005-0000-0000-000076140000}"/>
    <cellStyle name="20% - Accent6 6 3 3 5 3 4" xfId="20807" xr:uid="{00000000-0005-0000-0000-000077140000}"/>
    <cellStyle name="20% - Accent6 6 3 3 5 4" xfId="8773" xr:uid="{00000000-0005-0000-0000-000078140000}"/>
    <cellStyle name="20% - Accent6 6 3 3 5 5" xfId="8774" xr:uid="{00000000-0005-0000-0000-000079140000}"/>
    <cellStyle name="20% - Accent6 6 3 3 5 6" xfId="16982" xr:uid="{00000000-0005-0000-0000-00007A140000}"/>
    <cellStyle name="20% - Accent6 6 3 3 6" xfId="1410" xr:uid="{00000000-0005-0000-0000-00007B140000}"/>
    <cellStyle name="20% - Accent6 6 3 3 6 2" xfId="1411" xr:uid="{00000000-0005-0000-0000-00007C140000}"/>
    <cellStyle name="20% - Accent6 6 3 3 6 2 2" xfId="8775" xr:uid="{00000000-0005-0000-0000-00007D140000}"/>
    <cellStyle name="20% - Accent6 6 3 3 6 2 3" xfId="8776" xr:uid="{00000000-0005-0000-0000-00007E140000}"/>
    <cellStyle name="20% - Accent6 6 3 3 6 2 4" xfId="19888" xr:uid="{00000000-0005-0000-0000-00007F140000}"/>
    <cellStyle name="20% - Accent6 6 3 3 6 3" xfId="1412" xr:uid="{00000000-0005-0000-0000-000080140000}"/>
    <cellStyle name="20% - Accent6 6 3 3 6 3 2" xfId="8777" xr:uid="{00000000-0005-0000-0000-000081140000}"/>
    <cellStyle name="20% - Accent6 6 3 3 6 3 3" xfId="8778" xr:uid="{00000000-0005-0000-0000-000082140000}"/>
    <cellStyle name="20% - Accent6 6 3 3 6 3 4" xfId="21483" xr:uid="{00000000-0005-0000-0000-000083140000}"/>
    <cellStyle name="20% - Accent6 6 3 3 6 4" xfId="8779" xr:uid="{00000000-0005-0000-0000-000084140000}"/>
    <cellStyle name="20% - Accent6 6 3 3 6 5" xfId="8780" xr:uid="{00000000-0005-0000-0000-000085140000}"/>
    <cellStyle name="20% - Accent6 6 3 3 6 6" xfId="16983" xr:uid="{00000000-0005-0000-0000-000086140000}"/>
    <cellStyle name="20% - Accent6 6 3 3 7" xfId="1413" xr:uid="{00000000-0005-0000-0000-000087140000}"/>
    <cellStyle name="20% - Accent6 6 3 3 7 2" xfId="1414" xr:uid="{00000000-0005-0000-0000-000088140000}"/>
    <cellStyle name="20% - Accent6 6 3 3 7 2 2" xfId="8781" xr:uid="{00000000-0005-0000-0000-000089140000}"/>
    <cellStyle name="20% - Accent6 6 3 3 7 2 3" xfId="8782" xr:uid="{00000000-0005-0000-0000-00008A140000}"/>
    <cellStyle name="20% - Accent6 6 3 3 7 2 4" xfId="20007" xr:uid="{00000000-0005-0000-0000-00008B140000}"/>
    <cellStyle name="20% - Accent6 6 3 3 7 3" xfId="1415" xr:uid="{00000000-0005-0000-0000-00008C140000}"/>
    <cellStyle name="20% - Accent6 6 3 3 7 3 2" xfId="8783" xr:uid="{00000000-0005-0000-0000-00008D140000}"/>
    <cellStyle name="20% - Accent6 6 3 3 7 3 3" xfId="8784" xr:uid="{00000000-0005-0000-0000-00008E140000}"/>
    <cellStyle name="20% - Accent6 6 3 3 7 3 4" xfId="21602" xr:uid="{00000000-0005-0000-0000-00008F140000}"/>
    <cellStyle name="20% - Accent6 6 3 3 7 4" xfId="8785" xr:uid="{00000000-0005-0000-0000-000090140000}"/>
    <cellStyle name="20% - Accent6 6 3 3 7 5" xfId="8786" xr:uid="{00000000-0005-0000-0000-000091140000}"/>
    <cellStyle name="20% - Accent6 6 3 3 7 6" xfId="16984" xr:uid="{00000000-0005-0000-0000-000092140000}"/>
    <cellStyle name="20% - Accent6 6 3 3 8" xfId="1416" xr:uid="{00000000-0005-0000-0000-000093140000}"/>
    <cellStyle name="20% - Accent6 6 3 3 8 2" xfId="8787" xr:uid="{00000000-0005-0000-0000-000094140000}"/>
    <cellStyle name="20% - Accent6 6 3 3 8 3" xfId="8788" xr:uid="{00000000-0005-0000-0000-000095140000}"/>
    <cellStyle name="20% - Accent6 6 3 3 8 4" xfId="18554" xr:uid="{00000000-0005-0000-0000-000096140000}"/>
    <cellStyle name="20% - Accent6 6 3 3 9" xfId="1417" xr:uid="{00000000-0005-0000-0000-000097140000}"/>
    <cellStyle name="20% - Accent6 6 3 3 9 2" xfId="8789" xr:uid="{00000000-0005-0000-0000-000098140000}"/>
    <cellStyle name="20% - Accent6 6 3 3 9 3" xfId="8790" xr:uid="{00000000-0005-0000-0000-000099140000}"/>
    <cellStyle name="20% - Accent6 6 3 3 9 4" xfId="20149" xr:uid="{00000000-0005-0000-0000-00009A140000}"/>
    <cellStyle name="20% - Accent6 6 3 4" xfId="1418" xr:uid="{00000000-0005-0000-0000-00009B140000}"/>
    <cellStyle name="20% - Accent6 6 3 4 10" xfId="8791" xr:uid="{00000000-0005-0000-0000-00009C140000}"/>
    <cellStyle name="20% - Accent6 6 3 4 11" xfId="8792" xr:uid="{00000000-0005-0000-0000-00009D140000}"/>
    <cellStyle name="20% - Accent6 6 3 4 12" xfId="16985" xr:uid="{00000000-0005-0000-0000-00009E140000}"/>
    <cellStyle name="20% - Accent6 6 3 4 2" xfId="1419" xr:uid="{00000000-0005-0000-0000-00009F140000}"/>
    <cellStyle name="20% - Accent6 6 3 4 2 2" xfId="1420" xr:uid="{00000000-0005-0000-0000-0000A0140000}"/>
    <cellStyle name="20% - Accent6 6 3 4 2 2 2" xfId="1421" xr:uid="{00000000-0005-0000-0000-0000A1140000}"/>
    <cellStyle name="20% - Accent6 6 3 4 2 2 2 2" xfId="1422" xr:uid="{00000000-0005-0000-0000-0000A2140000}"/>
    <cellStyle name="20% - Accent6 6 3 4 2 2 2 2 2" xfId="8793" xr:uid="{00000000-0005-0000-0000-0000A3140000}"/>
    <cellStyle name="20% - Accent6 6 3 4 2 2 2 2 3" xfId="8794" xr:uid="{00000000-0005-0000-0000-0000A4140000}"/>
    <cellStyle name="20% - Accent6 6 3 4 2 2 2 2 4" xfId="19770" xr:uid="{00000000-0005-0000-0000-0000A5140000}"/>
    <cellStyle name="20% - Accent6 6 3 4 2 2 2 3" xfId="1423" xr:uid="{00000000-0005-0000-0000-0000A6140000}"/>
    <cellStyle name="20% - Accent6 6 3 4 2 2 2 3 2" xfId="8795" xr:uid="{00000000-0005-0000-0000-0000A7140000}"/>
    <cellStyle name="20% - Accent6 6 3 4 2 2 2 3 3" xfId="8796" xr:uid="{00000000-0005-0000-0000-0000A8140000}"/>
    <cellStyle name="20% - Accent6 6 3 4 2 2 2 3 4" xfId="21365" xr:uid="{00000000-0005-0000-0000-0000A9140000}"/>
    <cellStyle name="20% - Accent6 6 3 4 2 2 2 4" xfId="8797" xr:uid="{00000000-0005-0000-0000-0000AA140000}"/>
    <cellStyle name="20% - Accent6 6 3 4 2 2 2 5" xfId="8798" xr:uid="{00000000-0005-0000-0000-0000AB140000}"/>
    <cellStyle name="20% - Accent6 6 3 4 2 2 2 6" xfId="16988" xr:uid="{00000000-0005-0000-0000-0000AC140000}"/>
    <cellStyle name="20% - Accent6 6 3 4 2 2 3" xfId="1424" xr:uid="{00000000-0005-0000-0000-0000AD140000}"/>
    <cellStyle name="20% - Accent6 6 3 4 2 2 3 2" xfId="8799" xr:uid="{00000000-0005-0000-0000-0000AE140000}"/>
    <cellStyle name="20% - Accent6 6 3 4 2 2 3 3" xfId="8800" xr:uid="{00000000-0005-0000-0000-0000AF140000}"/>
    <cellStyle name="20% - Accent6 6 3 4 2 2 3 4" xfId="19093" xr:uid="{00000000-0005-0000-0000-0000B0140000}"/>
    <cellStyle name="20% - Accent6 6 3 4 2 2 4" xfId="1425" xr:uid="{00000000-0005-0000-0000-0000B1140000}"/>
    <cellStyle name="20% - Accent6 6 3 4 2 2 4 2" xfId="8801" xr:uid="{00000000-0005-0000-0000-0000B2140000}"/>
    <cellStyle name="20% - Accent6 6 3 4 2 2 4 3" xfId="8802" xr:uid="{00000000-0005-0000-0000-0000B3140000}"/>
    <cellStyle name="20% - Accent6 6 3 4 2 2 4 4" xfId="20688" xr:uid="{00000000-0005-0000-0000-0000B4140000}"/>
    <cellStyle name="20% - Accent6 6 3 4 2 2 5" xfId="8803" xr:uid="{00000000-0005-0000-0000-0000B5140000}"/>
    <cellStyle name="20% - Accent6 6 3 4 2 2 6" xfId="8804" xr:uid="{00000000-0005-0000-0000-0000B6140000}"/>
    <cellStyle name="20% - Accent6 6 3 4 2 2 7" xfId="16987" xr:uid="{00000000-0005-0000-0000-0000B7140000}"/>
    <cellStyle name="20% - Accent6 6 3 4 2 3" xfId="1426" xr:uid="{00000000-0005-0000-0000-0000B8140000}"/>
    <cellStyle name="20% - Accent6 6 3 4 2 3 2" xfId="1427" xr:uid="{00000000-0005-0000-0000-0000B9140000}"/>
    <cellStyle name="20% - Accent6 6 3 4 2 3 2 2" xfId="8805" xr:uid="{00000000-0005-0000-0000-0000BA140000}"/>
    <cellStyle name="20% - Accent6 6 3 4 2 3 2 3" xfId="8806" xr:uid="{00000000-0005-0000-0000-0000BB140000}"/>
    <cellStyle name="20% - Accent6 6 3 4 2 3 2 4" xfId="19491" xr:uid="{00000000-0005-0000-0000-0000BC140000}"/>
    <cellStyle name="20% - Accent6 6 3 4 2 3 3" xfId="1428" xr:uid="{00000000-0005-0000-0000-0000BD140000}"/>
    <cellStyle name="20% - Accent6 6 3 4 2 3 3 2" xfId="8807" xr:uid="{00000000-0005-0000-0000-0000BE140000}"/>
    <cellStyle name="20% - Accent6 6 3 4 2 3 3 3" xfId="8808" xr:uid="{00000000-0005-0000-0000-0000BF140000}"/>
    <cellStyle name="20% - Accent6 6 3 4 2 3 3 4" xfId="21086" xr:uid="{00000000-0005-0000-0000-0000C0140000}"/>
    <cellStyle name="20% - Accent6 6 3 4 2 3 4" xfId="8809" xr:uid="{00000000-0005-0000-0000-0000C1140000}"/>
    <cellStyle name="20% - Accent6 6 3 4 2 3 5" xfId="8810" xr:uid="{00000000-0005-0000-0000-0000C2140000}"/>
    <cellStyle name="20% - Accent6 6 3 4 2 3 6" xfId="16989" xr:uid="{00000000-0005-0000-0000-0000C3140000}"/>
    <cellStyle name="20% - Accent6 6 3 4 2 4" xfId="1429" xr:uid="{00000000-0005-0000-0000-0000C4140000}"/>
    <cellStyle name="20% - Accent6 6 3 4 2 4 2" xfId="8811" xr:uid="{00000000-0005-0000-0000-0000C5140000}"/>
    <cellStyle name="20% - Accent6 6 3 4 2 4 3" xfId="8812" xr:uid="{00000000-0005-0000-0000-0000C6140000}"/>
    <cellStyle name="20% - Accent6 6 3 4 2 4 4" xfId="18695" xr:uid="{00000000-0005-0000-0000-0000C7140000}"/>
    <cellStyle name="20% - Accent6 6 3 4 2 5" xfId="1430" xr:uid="{00000000-0005-0000-0000-0000C8140000}"/>
    <cellStyle name="20% - Accent6 6 3 4 2 5 2" xfId="8813" xr:uid="{00000000-0005-0000-0000-0000C9140000}"/>
    <cellStyle name="20% - Accent6 6 3 4 2 5 3" xfId="8814" xr:uid="{00000000-0005-0000-0000-0000CA140000}"/>
    <cellStyle name="20% - Accent6 6 3 4 2 5 4" xfId="20290" xr:uid="{00000000-0005-0000-0000-0000CB140000}"/>
    <cellStyle name="20% - Accent6 6 3 4 2 6" xfId="8815" xr:uid="{00000000-0005-0000-0000-0000CC140000}"/>
    <cellStyle name="20% - Accent6 6 3 4 2 7" xfId="8816" xr:uid="{00000000-0005-0000-0000-0000CD140000}"/>
    <cellStyle name="20% - Accent6 6 3 4 2 8" xfId="16986" xr:uid="{00000000-0005-0000-0000-0000CE140000}"/>
    <cellStyle name="20% - Accent6 6 3 4 3" xfId="1431" xr:uid="{00000000-0005-0000-0000-0000CF140000}"/>
    <cellStyle name="20% - Accent6 6 3 4 3 2" xfId="1432" xr:uid="{00000000-0005-0000-0000-0000D0140000}"/>
    <cellStyle name="20% - Accent6 6 3 4 3 2 2" xfId="1433" xr:uid="{00000000-0005-0000-0000-0000D1140000}"/>
    <cellStyle name="20% - Accent6 6 3 4 3 2 2 2" xfId="8817" xr:uid="{00000000-0005-0000-0000-0000D2140000}"/>
    <cellStyle name="20% - Accent6 6 3 4 3 2 2 3" xfId="8818" xr:uid="{00000000-0005-0000-0000-0000D3140000}"/>
    <cellStyle name="20% - Accent6 6 3 4 3 2 2 4" xfId="19611" xr:uid="{00000000-0005-0000-0000-0000D4140000}"/>
    <cellStyle name="20% - Accent6 6 3 4 3 2 3" xfId="1434" xr:uid="{00000000-0005-0000-0000-0000D5140000}"/>
    <cellStyle name="20% - Accent6 6 3 4 3 2 3 2" xfId="8819" xr:uid="{00000000-0005-0000-0000-0000D6140000}"/>
    <cellStyle name="20% - Accent6 6 3 4 3 2 3 3" xfId="8820" xr:uid="{00000000-0005-0000-0000-0000D7140000}"/>
    <cellStyle name="20% - Accent6 6 3 4 3 2 3 4" xfId="21206" xr:uid="{00000000-0005-0000-0000-0000D8140000}"/>
    <cellStyle name="20% - Accent6 6 3 4 3 2 4" xfId="8821" xr:uid="{00000000-0005-0000-0000-0000D9140000}"/>
    <cellStyle name="20% - Accent6 6 3 4 3 2 5" xfId="8822" xr:uid="{00000000-0005-0000-0000-0000DA140000}"/>
    <cellStyle name="20% - Accent6 6 3 4 3 2 6" xfId="16991" xr:uid="{00000000-0005-0000-0000-0000DB140000}"/>
    <cellStyle name="20% - Accent6 6 3 4 3 3" xfId="1435" xr:uid="{00000000-0005-0000-0000-0000DC140000}"/>
    <cellStyle name="20% - Accent6 6 3 4 3 3 2" xfId="8823" xr:uid="{00000000-0005-0000-0000-0000DD140000}"/>
    <cellStyle name="20% - Accent6 6 3 4 3 3 3" xfId="8824" xr:uid="{00000000-0005-0000-0000-0000DE140000}"/>
    <cellStyle name="20% - Accent6 6 3 4 3 3 4" xfId="18815" xr:uid="{00000000-0005-0000-0000-0000DF140000}"/>
    <cellStyle name="20% - Accent6 6 3 4 3 4" xfId="1436" xr:uid="{00000000-0005-0000-0000-0000E0140000}"/>
    <cellStyle name="20% - Accent6 6 3 4 3 4 2" xfId="8825" xr:uid="{00000000-0005-0000-0000-0000E1140000}"/>
    <cellStyle name="20% - Accent6 6 3 4 3 4 3" xfId="8826" xr:uid="{00000000-0005-0000-0000-0000E2140000}"/>
    <cellStyle name="20% - Accent6 6 3 4 3 4 4" xfId="20410" xr:uid="{00000000-0005-0000-0000-0000E3140000}"/>
    <cellStyle name="20% - Accent6 6 3 4 3 5" xfId="8827" xr:uid="{00000000-0005-0000-0000-0000E4140000}"/>
    <cellStyle name="20% - Accent6 6 3 4 3 6" xfId="8828" xr:uid="{00000000-0005-0000-0000-0000E5140000}"/>
    <cellStyle name="20% - Accent6 6 3 4 3 7" xfId="16990" xr:uid="{00000000-0005-0000-0000-0000E6140000}"/>
    <cellStyle name="20% - Accent6 6 3 4 4" xfId="1437" xr:uid="{00000000-0005-0000-0000-0000E7140000}"/>
    <cellStyle name="20% - Accent6 6 3 4 4 2" xfId="1438" xr:uid="{00000000-0005-0000-0000-0000E8140000}"/>
    <cellStyle name="20% - Accent6 6 3 4 4 2 2" xfId="1439" xr:uid="{00000000-0005-0000-0000-0000E9140000}"/>
    <cellStyle name="20% - Accent6 6 3 4 4 2 2 2" xfId="8829" xr:uid="{00000000-0005-0000-0000-0000EA140000}"/>
    <cellStyle name="20% - Accent6 6 3 4 4 2 2 3" xfId="8830" xr:uid="{00000000-0005-0000-0000-0000EB140000}"/>
    <cellStyle name="20% - Accent6 6 3 4 4 2 2 4" xfId="19351" xr:uid="{00000000-0005-0000-0000-0000EC140000}"/>
    <cellStyle name="20% - Accent6 6 3 4 4 2 3" xfId="1440" xr:uid="{00000000-0005-0000-0000-0000ED140000}"/>
    <cellStyle name="20% - Accent6 6 3 4 4 2 3 2" xfId="8831" xr:uid="{00000000-0005-0000-0000-0000EE140000}"/>
    <cellStyle name="20% - Accent6 6 3 4 4 2 3 3" xfId="8832" xr:uid="{00000000-0005-0000-0000-0000EF140000}"/>
    <cellStyle name="20% - Accent6 6 3 4 4 2 3 4" xfId="20946" xr:uid="{00000000-0005-0000-0000-0000F0140000}"/>
    <cellStyle name="20% - Accent6 6 3 4 4 2 4" xfId="8833" xr:uid="{00000000-0005-0000-0000-0000F1140000}"/>
    <cellStyle name="20% - Accent6 6 3 4 4 2 5" xfId="8834" xr:uid="{00000000-0005-0000-0000-0000F2140000}"/>
    <cellStyle name="20% - Accent6 6 3 4 4 2 6" xfId="16993" xr:uid="{00000000-0005-0000-0000-0000F3140000}"/>
    <cellStyle name="20% - Accent6 6 3 4 4 3" xfId="1441" xr:uid="{00000000-0005-0000-0000-0000F4140000}"/>
    <cellStyle name="20% - Accent6 6 3 4 4 3 2" xfId="8835" xr:uid="{00000000-0005-0000-0000-0000F5140000}"/>
    <cellStyle name="20% - Accent6 6 3 4 4 3 3" xfId="8836" xr:uid="{00000000-0005-0000-0000-0000F6140000}"/>
    <cellStyle name="20% - Accent6 6 3 4 4 3 4" xfId="18953" xr:uid="{00000000-0005-0000-0000-0000F7140000}"/>
    <cellStyle name="20% - Accent6 6 3 4 4 4" xfId="1442" xr:uid="{00000000-0005-0000-0000-0000F8140000}"/>
    <cellStyle name="20% - Accent6 6 3 4 4 4 2" xfId="8837" xr:uid="{00000000-0005-0000-0000-0000F9140000}"/>
    <cellStyle name="20% - Accent6 6 3 4 4 4 3" xfId="8838" xr:uid="{00000000-0005-0000-0000-0000FA140000}"/>
    <cellStyle name="20% - Accent6 6 3 4 4 4 4" xfId="20548" xr:uid="{00000000-0005-0000-0000-0000FB140000}"/>
    <cellStyle name="20% - Accent6 6 3 4 4 5" xfId="8839" xr:uid="{00000000-0005-0000-0000-0000FC140000}"/>
    <cellStyle name="20% - Accent6 6 3 4 4 6" xfId="8840" xr:uid="{00000000-0005-0000-0000-0000FD140000}"/>
    <cellStyle name="20% - Accent6 6 3 4 4 7" xfId="16992" xr:uid="{00000000-0005-0000-0000-0000FE140000}"/>
    <cellStyle name="20% - Accent6 6 3 4 5" xfId="1443" xr:uid="{00000000-0005-0000-0000-0000FF140000}"/>
    <cellStyle name="20% - Accent6 6 3 4 5 2" xfId="1444" xr:uid="{00000000-0005-0000-0000-000000150000}"/>
    <cellStyle name="20% - Accent6 6 3 4 5 2 2" xfId="8841" xr:uid="{00000000-0005-0000-0000-000001150000}"/>
    <cellStyle name="20% - Accent6 6 3 4 5 2 3" xfId="8842" xr:uid="{00000000-0005-0000-0000-000002150000}"/>
    <cellStyle name="20% - Accent6 6 3 4 5 2 4" xfId="19213" xr:uid="{00000000-0005-0000-0000-000003150000}"/>
    <cellStyle name="20% - Accent6 6 3 4 5 3" xfId="1445" xr:uid="{00000000-0005-0000-0000-000004150000}"/>
    <cellStyle name="20% - Accent6 6 3 4 5 3 2" xfId="8843" xr:uid="{00000000-0005-0000-0000-000005150000}"/>
    <cellStyle name="20% - Accent6 6 3 4 5 3 3" xfId="8844" xr:uid="{00000000-0005-0000-0000-000006150000}"/>
    <cellStyle name="20% - Accent6 6 3 4 5 3 4" xfId="20808" xr:uid="{00000000-0005-0000-0000-000007150000}"/>
    <cellStyle name="20% - Accent6 6 3 4 5 4" xfId="8845" xr:uid="{00000000-0005-0000-0000-000008150000}"/>
    <cellStyle name="20% - Accent6 6 3 4 5 5" xfId="8846" xr:uid="{00000000-0005-0000-0000-000009150000}"/>
    <cellStyle name="20% - Accent6 6 3 4 5 6" xfId="16994" xr:uid="{00000000-0005-0000-0000-00000A150000}"/>
    <cellStyle name="20% - Accent6 6 3 4 6" xfId="1446" xr:uid="{00000000-0005-0000-0000-00000B150000}"/>
    <cellStyle name="20% - Accent6 6 3 4 6 2" xfId="1447" xr:uid="{00000000-0005-0000-0000-00000C150000}"/>
    <cellStyle name="20% - Accent6 6 3 4 6 2 2" xfId="8847" xr:uid="{00000000-0005-0000-0000-00000D150000}"/>
    <cellStyle name="20% - Accent6 6 3 4 6 2 3" xfId="8848" xr:uid="{00000000-0005-0000-0000-00000E150000}"/>
    <cellStyle name="20% - Accent6 6 3 4 6 2 4" xfId="19889" xr:uid="{00000000-0005-0000-0000-00000F150000}"/>
    <cellStyle name="20% - Accent6 6 3 4 6 3" xfId="1448" xr:uid="{00000000-0005-0000-0000-000010150000}"/>
    <cellStyle name="20% - Accent6 6 3 4 6 3 2" xfId="8849" xr:uid="{00000000-0005-0000-0000-000011150000}"/>
    <cellStyle name="20% - Accent6 6 3 4 6 3 3" xfId="8850" xr:uid="{00000000-0005-0000-0000-000012150000}"/>
    <cellStyle name="20% - Accent6 6 3 4 6 3 4" xfId="21484" xr:uid="{00000000-0005-0000-0000-000013150000}"/>
    <cellStyle name="20% - Accent6 6 3 4 6 4" xfId="8851" xr:uid="{00000000-0005-0000-0000-000014150000}"/>
    <cellStyle name="20% - Accent6 6 3 4 6 5" xfId="8852" xr:uid="{00000000-0005-0000-0000-000015150000}"/>
    <cellStyle name="20% - Accent6 6 3 4 6 6" xfId="16995" xr:uid="{00000000-0005-0000-0000-000016150000}"/>
    <cellStyle name="20% - Accent6 6 3 4 7" xfId="1449" xr:uid="{00000000-0005-0000-0000-000017150000}"/>
    <cellStyle name="20% - Accent6 6 3 4 7 2" xfId="1450" xr:uid="{00000000-0005-0000-0000-000018150000}"/>
    <cellStyle name="20% - Accent6 6 3 4 7 2 2" xfId="8853" xr:uid="{00000000-0005-0000-0000-000019150000}"/>
    <cellStyle name="20% - Accent6 6 3 4 7 2 3" xfId="8854" xr:uid="{00000000-0005-0000-0000-00001A150000}"/>
    <cellStyle name="20% - Accent6 6 3 4 7 2 4" xfId="20008" xr:uid="{00000000-0005-0000-0000-00001B150000}"/>
    <cellStyle name="20% - Accent6 6 3 4 7 3" xfId="1451" xr:uid="{00000000-0005-0000-0000-00001C150000}"/>
    <cellStyle name="20% - Accent6 6 3 4 7 3 2" xfId="8855" xr:uid="{00000000-0005-0000-0000-00001D150000}"/>
    <cellStyle name="20% - Accent6 6 3 4 7 3 3" xfId="8856" xr:uid="{00000000-0005-0000-0000-00001E150000}"/>
    <cellStyle name="20% - Accent6 6 3 4 7 3 4" xfId="21603" xr:uid="{00000000-0005-0000-0000-00001F150000}"/>
    <cellStyle name="20% - Accent6 6 3 4 7 4" xfId="8857" xr:uid="{00000000-0005-0000-0000-000020150000}"/>
    <cellStyle name="20% - Accent6 6 3 4 7 5" xfId="8858" xr:uid="{00000000-0005-0000-0000-000021150000}"/>
    <cellStyle name="20% - Accent6 6 3 4 7 6" xfId="16996" xr:uid="{00000000-0005-0000-0000-000022150000}"/>
    <cellStyle name="20% - Accent6 6 3 4 8" xfId="1452" xr:uid="{00000000-0005-0000-0000-000023150000}"/>
    <cellStyle name="20% - Accent6 6 3 4 8 2" xfId="8859" xr:uid="{00000000-0005-0000-0000-000024150000}"/>
    <cellStyle name="20% - Accent6 6 3 4 8 3" xfId="8860" xr:uid="{00000000-0005-0000-0000-000025150000}"/>
    <cellStyle name="20% - Accent6 6 3 4 8 4" xfId="18555" xr:uid="{00000000-0005-0000-0000-000026150000}"/>
    <cellStyle name="20% - Accent6 6 3 4 9" xfId="1453" xr:uid="{00000000-0005-0000-0000-000027150000}"/>
    <cellStyle name="20% - Accent6 6 3 4 9 2" xfId="8861" xr:uid="{00000000-0005-0000-0000-000028150000}"/>
    <cellStyle name="20% - Accent6 6 3 4 9 3" xfId="8862" xr:uid="{00000000-0005-0000-0000-000029150000}"/>
    <cellStyle name="20% - Accent6 6 3 4 9 4" xfId="20150" xr:uid="{00000000-0005-0000-0000-00002A150000}"/>
    <cellStyle name="20% - Accent6 6 3 5" xfId="1454" xr:uid="{00000000-0005-0000-0000-00002B150000}"/>
    <cellStyle name="20% - Accent6 6 3 5 10" xfId="8863" xr:uid="{00000000-0005-0000-0000-00002C150000}"/>
    <cellStyle name="20% - Accent6 6 3 5 11" xfId="8864" xr:uid="{00000000-0005-0000-0000-00002D150000}"/>
    <cellStyle name="20% - Accent6 6 3 5 12" xfId="16997" xr:uid="{00000000-0005-0000-0000-00002E150000}"/>
    <cellStyle name="20% - Accent6 6 3 5 2" xfId="1455" xr:uid="{00000000-0005-0000-0000-00002F150000}"/>
    <cellStyle name="20% - Accent6 6 3 5 2 2" xfId="1456" xr:uid="{00000000-0005-0000-0000-000030150000}"/>
    <cellStyle name="20% - Accent6 6 3 5 2 2 2" xfId="1457" xr:uid="{00000000-0005-0000-0000-000031150000}"/>
    <cellStyle name="20% - Accent6 6 3 5 2 2 2 2" xfId="1458" xr:uid="{00000000-0005-0000-0000-000032150000}"/>
    <cellStyle name="20% - Accent6 6 3 5 2 2 2 2 2" xfId="8865" xr:uid="{00000000-0005-0000-0000-000033150000}"/>
    <cellStyle name="20% - Accent6 6 3 5 2 2 2 2 3" xfId="8866" xr:uid="{00000000-0005-0000-0000-000034150000}"/>
    <cellStyle name="20% - Accent6 6 3 5 2 2 2 2 4" xfId="19771" xr:uid="{00000000-0005-0000-0000-000035150000}"/>
    <cellStyle name="20% - Accent6 6 3 5 2 2 2 3" xfId="1459" xr:uid="{00000000-0005-0000-0000-000036150000}"/>
    <cellStyle name="20% - Accent6 6 3 5 2 2 2 3 2" xfId="8867" xr:uid="{00000000-0005-0000-0000-000037150000}"/>
    <cellStyle name="20% - Accent6 6 3 5 2 2 2 3 3" xfId="8868" xr:uid="{00000000-0005-0000-0000-000038150000}"/>
    <cellStyle name="20% - Accent6 6 3 5 2 2 2 3 4" xfId="21366" xr:uid="{00000000-0005-0000-0000-000039150000}"/>
    <cellStyle name="20% - Accent6 6 3 5 2 2 2 4" xfId="8869" xr:uid="{00000000-0005-0000-0000-00003A150000}"/>
    <cellStyle name="20% - Accent6 6 3 5 2 2 2 5" xfId="8870" xr:uid="{00000000-0005-0000-0000-00003B150000}"/>
    <cellStyle name="20% - Accent6 6 3 5 2 2 2 6" xfId="17000" xr:uid="{00000000-0005-0000-0000-00003C150000}"/>
    <cellStyle name="20% - Accent6 6 3 5 2 2 3" xfId="1460" xr:uid="{00000000-0005-0000-0000-00003D150000}"/>
    <cellStyle name="20% - Accent6 6 3 5 2 2 3 2" xfId="8871" xr:uid="{00000000-0005-0000-0000-00003E150000}"/>
    <cellStyle name="20% - Accent6 6 3 5 2 2 3 3" xfId="8872" xr:uid="{00000000-0005-0000-0000-00003F150000}"/>
    <cellStyle name="20% - Accent6 6 3 5 2 2 3 4" xfId="19094" xr:uid="{00000000-0005-0000-0000-000040150000}"/>
    <cellStyle name="20% - Accent6 6 3 5 2 2 4" xfId="1461" xr:uid="{00000000-0005-0000-0000-000041150000}"/>
    <cellStyle name="20% - Accent6 6 3 5 2 2 4 2" xfId="8873" xr:uid="{00000000-0005-0000-0000-000042150000}"/>
    <cellStyle name="20% - Accent6 6 3 5 2 2 4 3" xfId="8874" xr:uid="{00000000-0005-0000-0000-000043150000}"/>
    <cellStyle name="20% - Accent6 6 3 5 2 2 4 4" xfId="20689" xr:uid="{00000000-0005-0000-0000-000044150000}"/>
    <cellStyle name="20% - Accent6 6 3 5 2 2 5" xfId="8875" xr:uid="{00000000-0005-0000-0000-000045150000}"/>
    <cellStyle name="20% - Accent6 6 3 5 2 2 6" xfId="8876" xr:uid="{00000000-0005-0000-0000-000046150000}"/>
    <cellStyle name="20% - Accent6 6 3 5 2 2 7" xfId="16999" xr:uid="{00000000-0005-0000-0000-000047150000}"/>
    <cellStyle name="20% - Accent6 6 3 5 2 3" xfId="1462" xr:uid="{00000000-0005-0000-0000-000048150000}"/>
    <cellStyle name="20% - Accent6 6 3 5 2 3 2" xfId="1463" xr:uid="{00000000-0005-0000-0000-000049150000}"/>
    <cellStyle name="20% - Accent6 6 3 5 2 3 2 2" xfId="8877" xr:uid="{00000000-0005-0000-0000-00004A150000}"/>
    <cellStyle name="20% - Accent6 6 3 5 2 3 2 3" xfId="8878" xr:uid="{00000000-0005-0000-0000-00004B150000}"/>
    <cellStyle name="20% - Accent6 6 3 5 2 3 2 4" xfId="19492" xr:uid="{00000000-0005-0000-0000-00004C150000}"/>
    <cellStyle name="20% - Accent6 6 3 5 2 3 3" xfId="1464" xr:uid="{00000000-0005-0000-0000-00004D150000}"/>
    <cellStyle name="20% - Accent6 6 3 5 2 3 3 2" xfId="8879" xr:uid="{00000000-0005-0000-0000-00004E150000}"/>
    <cellStyle name="20% - Accent6 6 3 5 2 3 3 3" xfId="8880" xr:uid="{00000000-0005-0000-0000-00004F150000}"/>
    <cellStyle name="20% - Accent6 6 3 5 2 3 3 4" xfId="21087" xr:uid="{00000000-0005-0000-0000-000050150000}"/>
    <cellStyle name="20% - Accent6 6 3 5 2 3 4" xfId="8881" xr:uid="{00000000-0005-0000-0000-000051150000}"/>
    <cellStyle name="20% - Accent6 6 3 5 2 3 5" xfId="8882" xr:uid="{00000000-0005-0000-0000-000052150000}"/>
    <cellStyle name="20% - Accent6 6 3 5 2 3 6" xfId="17001" xr:uid="{00000000-0005-0000-0000-000053150000}"/>
    <cellStyle name="20% - Accent6 6 3 5 2 4" xfId="1465" xr:uid="{00000000-0005-0000-0000-000054150000}"/>
    <cellStyle name="20% - Accent6 6 3 5 2 4 2" xfId="8883" xr:uid="{00000000-0005-0000-0000-000055150000}"/>
    <cellStyle name="20% - Accent6 6 3 5 2 4 3" xfId="8884" xr:uid="{00000000-0005-0000-0000-000056150000}"/>
    <cellStyle name="20% - Accent6 6 3 5 2 4 4" xfId="18696" xr:uid="{00000000-0005-0000-0000-000057150000}"/>
    <cellStyle name="20% - Accent6 6 3 5 2 5" xfId="1466" xr:uid="{00000000-0005-0000-0000-000058150000}"/>
    <cellStyle name="20% - Accent6 6 3 5 2 5 2" xfId="8885" xr:uid="{00000000-0005-0000-0000-000059150000}"/>
    <cellStyle name="20% - Accent6 6 3 5 2 5 3" xfId="8886" xr:uid="{00000000-0005-0000-0000-00005A150000}"/>
    <cellStyle name="20% - Accent6 6 3 5 2 5 4" xfId="20291" xr:uid="{00000000-0005-0000-0000-00005B150000}"/>
    <cellStyle name="20% - Accent6 6 3 5 2 6" xfId="8887" xr:uid="{00000000-0005-0000-0000-00005C150000}"/>
    <cellStyle name="20% - Accent6 6 3 5 2 7" xfId="8888" xr:uid="{00000000-0005-0000-0000-00005D150000}"/>
    <cellStyle name="20% - Accent6 6 3 5 2 8" xfId="16998" xr:uid="{00000000-0005-0000-0000-00005E150000}"/>
    <cellStyle name="20% - Accent6 6 3 5 3" xfId="1467" xr:uid="{00000000-0005-0000-0000-00005F150000}"/>
    <cellStyle name="20% - Accent6 6 3 5 3 2" xfId="1468" xr:uid="{00000000-0005-0000-0000-000060150000}"/>
    <cellStyle name="20% - Accent6 6 3 5 3 2 2" xfId="1469" xr:uid="{00000000-0005-0000-0000-000061150000}"/>
    <cellStyle name="20% - Accent6 6 3 5 3 2 2 2" xfId="8889" xr:uid="{00000000-0005-0000-0000-000062150000}"/>
    <cellStyle name="20% - Accent6 6 3 5 3 2 2 3" xfId="8890" xr:uid="{00000000-0005-0000-0000-000063150000}"/>
    <cellStyle name="20% - Accent6 6 3 5 3 2 2 4" xfId="19612" xr:uid="{00000000-0005-0000-0000-000064150000}"/>
    <cellStyle name="20% - Accent6 6 3 5 3 2 3" xfId="1470" xr:uid="{00000000-0005-0000-0000-000065150000}"/>
    <cellStyle name="20% - Accent6 6 3 5 3 2 3 2" xfId="8891" xr:uid="{00000000-0005-0000-0000-000066150000}"/>
    <cellStyle name="20% - Accent6 6 3 5 3 2 3 3" xfId="8892" xr:uid="{00000000-0005-0000-0000-000067150000}"/>
    <cellStyle name="20% - Accent6 6 3 5 3 2 3 4" xfId="21207" xr:uid="{00000000-0005-0000-0000-000068150000}"/>
    <cellStyle name="20% - Accent6 6 3 5 3 2 4" xfId="8893" xr:uid="{00000000-0005-0000-0000-000069150000}"/>
    <cellStyle name="20% - Accent6 6 3 5 3 2 5" xfId="8894" xr:uid="{00000000-0005-0000-0000-00006A150000}"/>
    <cellStyle name="20% - Accent6 6 3 5 3 2 6" xfId="17003" xr:uid="{00000000-0005-0000-0000-00006B150000}"/>
    <cellStyle name="20% - Accent6 6 3 5 3 3" xfId="1471" xr:uid="{00000000-0005-0000-0000-00006C150000}"/>
    <cellStyle name="20% - Accent6 6 3 5 3 3 2" xfId="8895" xr:uid="{00000000-0005-0000-0000-00006D150000}"/>
    <cellStyle name="20% - Accent6 6 3 5 3 3 3" xfId="8896" xr:uid="{00000000-0005-0000-0000-00006E150000}"/>
    <cellStyle name="20% - Accent6 6 3 5 3 3 4" xfId="18816" xr:uid="{00000000-0005-0000-0000-00006F150000}"/>
    <cellStyle name="20% - Accent6 6 3 5 3 4" xfId="1472" xr:uid="{00000000-0005-0000-0000-000070150000}"/>
    <cellStyle name="20% - Accent6 6 3 5 3 4 2" xfId="8897" xr:uid="{00000000-0005-0000-0000-000071150000}"/>
    <cellStyle name="20% - Accent6 6 3 5 3 4 3" xfId="8898" xr:uid="{00000000-0005-0000-0000-000072150000}"/>
    <cellStyle name="20% - Accent6 6 3 5 3 4 4" xfId="20411" xr:uid="{00000000-0005-0000-0000-000073150000}"/>
    <cellStyle name="20% - Accent6 6 3 5 3 5" xfId="8899" xr:uid="{00000000-0005-0000-0000-000074150000}"/>
    <cellStyle name="20% - Accent6 6 3 5 3 6" xfId="8900" xr:uid="{00000000-0005-0000-0000-000075150000}"/>
    <cellStyle name="20% - Accent6 6 3 5 3 7" xfId="17002" xr:uid="{00000000-0005-0000-0000-000076150000}"/>
    <cellStyle name="20% - Accent6 6 3 5 4" xfId="1473" xr:uid="{00000000-0005-0000-0000-000077150000}"/>
    <cellStyle name="20% - Accent6 6 3 5 4 2" xfId="1474" xr:uid="{00000000-0005-0000-0000-000078150000}"/>
    <cellStyle name="20% - Accent6 6 3 5 4 2 2" xfId="1475" xr:uid="{00000000-0005-0000-0000-000079150000}"/>
    <cellStyle name="20% - Accent6 6 3 5 4 2 2 2" xfId="8901" xr:uid="{00000000-0005-0000-0000-00007A150000}"/>
    <cellStyle name="20% - Accent6 6 3 5 4 2 2 3" xfId="8902" xr:uid="{00000000-0005-0000-0000-00007B150000}"/>
    <cellStyle name="20% - Accent6 6 3 5 4 2 2 4" xfId="19352" xr:uid="{00000000-0005-0000-0000-00007C150000}"/>
    <cellStyle name="20% - Accent6 6 3 5 4 2 3" xfId="1476" xr:uid="{00000000-0005-0000-0000-00007D150000}"/>
    <cellStyle name="20% - Accent6 6 3 5 4 2 3 2" xfId="8903" xr:uid="{00000000-0005-0000-0000-00007E150000}"/>
    <cellStyle name="20% - Accent6 6 3 5 4 2 3 3" xfId="8904" xr:uid="{00000000-0005-0000-0000-00007F150000}"/>
    <cellStyle name="20% - Accent6 6 3 5 4 2 3 4" xfId="20947" xr:uid="{00000000-0005-0000-0000-000080150000}"/>
    <cellStyle name="20% - Accent6 6 3 5 4 2 4" xfId="8905" xr:uid="{00000000-0005-0000-0000-000081150000}"/>
    <cellStyle name="20% - Accent6 6 3 5 4 2 5" xfId="8906" xr:uid="{00000000-0005-0000-0000-000082150000}"/>
    <cellStyle name="20% - Accent6 6 3 5 4 2 6" xfId="17005" xr:uid="{00000000-0005-0000-0000-000083150000}"/>
    <cellStyle name="20% - Accent6 6 3 5 4 3" xfId="1477" xr:uid="{00000000-0005-0000-0000-000084150000}"/>
    <cellStyle name="20% - Accent6 6 3 5 4 3 2" xfId="8907" xr:uid="{00000000-0005-0000-0000-000085150000}"/>
    <cellStyle name="20% - Accent6 6 3 5 4 3 3" xfId="8908" xr:uid="{00000000-0005-0000-0000-000086150000}"/>
    <cellStyle name="20% - Accent6 6 3 5 4 3 4" xfId="18954" xr:uid="{00000000-0005-0000-0000-000087150000}"/>
    <cellStyle name="20% - Accent6 6 3 5 4 4" xfId="1478" xr:uid="{00000000-0005-0000-0000-000088150000}"/>
    <cellStyle name="20% - Accent6 6 3 5 4 4 2" xfId="8909" xr:uid="{00000000-0005-0000-0000-000089150000}"/>
    <cellStyle name="20% - Accent6 6 3 5 4 4 3" xfId="8910" xr:uid="{00000000-0005-0000-0000-00008A150000}"/>
    <cellStyle name="20% - Accent6 6 3 5 4 4 4" xfId="20549" xr:uid="{00000000-0005-0000-0000-00008B150000}"/>
    <cellStyle name="20% - Accent6 6 3 5 4 5" xfId="8911" xr:uid="{00000000-0005-0000-0000-00008C150000}"/>
    <cellStyle name="20% - Accent6 6 3 5 4 6" xfId="8912" xr:uid="{00000000-0005-0000-0000-00008D150000}"/>
    <cellStyle name="20% - Accent6 6 3 5 4 7" xfId="17004" xr:uid="{00000000-0005-0000-0000-00008E150000}"/>
    <cellStyle name="20% - Accent6 6 3 5 5" xfId="1479" xr:uid="{00000000-0005-0000-0000-00008F150000}"/>
    <cellStyle name="20% - Accent6 6 3 5 5 2" xfId="1480" xr:uid="{00000000-0005-0000-0000-000090150000}"/>
    <cellStyle name="20% - Accent6 6 3 5 5 2 2" xfId="8913" xr:uid="{00000000-0005-0000-0000-000091150000}"/>
    <cellStyle name="20% - Accent6 6 3 5 5 2 3" xfId="8914" xr:uid="{00000000-0005-0000-0000-000092150000}"/>
    <cellStyle name="20% - Accent6 6 3 5 5 2 4" xfId="19214" xr:uid="{00000000-0005-0000-0000-000093150000}"/>
    <cellStyle name="20% - Accent6 6 3 5 5 3" xfId="1481" xr:uid="{00000000-0005-0000-0000-000094150000}"/>
    <cellStyle name="20% - Accent6 6 3 5 5 3 2" xfId="8915" xr:uid="{00000000-0005-0000-0000-000095150000}"/>
    <cellStyle name="20% - Accent6 6 3 5 5 3 3" xfId="8916" xr:uid="{00000000-0005-0000-0000-000096150000}"/>
    <cellStyle name="20% - Accent6 6 3 5 5 3 4" xfId="20809" xr:uid="{00000000-0005-0000-0000-000097150000}"/>
    <cellStyle name="20% - Accent6 6 3 5 5 4" xfId="8917" xr:uid="{00000000-0005-0000-0000-000098150000}"/>
    <cellStyle name="20% - Accent6 6 3 5 5 5" xfId="8918" xr:uid="{00000000-0005-0000-0000-000099150000}"/>
    <cellStyle name="20% - Accent6 6 3 5 5 6" xfId="17006" xr:uid="{00000000-0005-0000-0000-00009A150000}"/>
    <cellStyle name="20% - Accent6 6 3 5 6" xfId="1482" xr:uid="{00000000-0005-0000-0000-00009B150000}"/>
    <cellStyle name="20% - Accent6 6 3 5 6 2" xfId="1483" xr:uid="{00000000-0005-0000-0000-00009C150000}"/>
    <cellStyle name="20% - Accent6 6 3 5 6 2 2" xfId="8919" xr:uid="{00000000-0005-0000-0000-00009D150000}"/>
    <cellStyle name="20% - Accent6 6 3 5 6 2 3" xfId="8920" xr:uid="{00000000-0005-0000-0000-00009E150000}"/>
    <cellStyle name="20% - Accent6 6 3 5 6 2 4" xfId="19890" xr:uid="{00000000-0005-0000-0000-00009F150000}"/>
    <cellStyle name="20% - Accent6 6 3 5 6 3" xfId="1484" xr:uid="{00000000-0005-0000-0000-0000A0150000}"/>
    <cellStyle name="20% - Accent6 6 3 5 6 3 2" xfId="8921" xr:uid="{00000000-0005-0000-0000-0000A1150000}"/>
    <cellStyle name="20% - Accent6 6 3 5 6 3 3" xfId="8922" xr:uid="{00000000-0005-0000-0000-0000A2150000}"/>
    <cellStyle name="20% - Accent6 6 3 5 6 3 4" xfId="21485" xr:uid="{00000000-0005-0000-0000-0000A3150000}"/>
    <cellStyle name="20% - Accent6 6 3 5 6 4" xfId="8923" xr:uid="{00000000-0005-0000-0000-0000A4150000}"/>
    <cellStyle name="20% - Accent6 6 3 5 6 5" xfId="8924" xr:uid="{00000000-0005-0000-0000-0000A5150000}"/>
    <cellStyle name="20% - Accent6 6 3 5 6 6" xfId="17007" xr:uid="{00000000-0005-0000-0000-0000A6150000}"/>
    <cellStyle name="20% - Accent6 6 3 5 7" xfId="1485" xr:uid="{00000000-0005-0000-0000-0000A7150000}"/>
    <cellStyle name="20% - Accent6 6 3 5 7 2" xfId="1486" xr:uid="{00000000-0005-0000-0000-0000A8150000}"/>
    <cellStyle name="20% - Accent6 6 3 5 7 2 2" xfId="8925" xr:uid="{00000000-0005-0000-0000-0000A9150000}"/>
    <cellStyle name="20% - Accent6 6 3 5 7 2 3" xfId="8926" xr:uid="{00000000-0005-0000-0000-0000AA150000}"/>
    <cellStyle name="20% - Accent6 6 3 5 7 2 4" xfId="20009" xr:uid="{00000000-0005-0000-0000-0000AB150000}"/>
    <cellStyle name="20% - Accent6 6 3 5 7 3" xfId="1487" xr:uid="{00000000-0005-0000-0000-0000AC150000}"/>
    <cellStyle name="20% - Accent6 6 3 5 7 3 2" xfId="8927" xr:uid="{00000000-0005-0000-0000-0000AD150000}"/>
    <cellStyle name="20% - Accent6 6 3 5 7 3 3" xfId="8928" xr:uid="{00000000-0005-0000-0000-0000AE150000}"/>
    <cellStyle name="20% - Accent6 6 3 5 7 3 4" xfId="21604" xr:uid="{00000000-0005-0000-0000-0000AF150000}"/>
    <cellStyle name="20% - Accent6 6 3 5 7 4" xfId="8929" xr:uid="{00000000-0005-0000-0000-0000B0150000}"/>
    <cellStyle name="20% - Accent6 6 3 5 7 5" xfId="8930" xr:uid="{00000000-0005-0000-0000-0000B1150000}"/>
    <cellStyle name="20% - Accent6 6 3 5 7 6" xfId="17008" xr:uid="{00000000-0005-0000-0000-0000B2150000}"/>
    <cellStyle name="20% - Accent6 6 3 5 8" xfId="1488" xr:uid="{00000000-0005-0000-0000-0000B3150000}"/>
    <cellStyle name="20% - Accent6 6 3 5 8 2" xfId="8931" xr:uid="{00000000-0005-0000-0000-0000B4150000}"/>
    <cellStyle name="20% - Accent6 6 3 5 8 3" xfId="8932" xr:uid="{00000000-0005-0000-0000-0000B5150000}"/>
    <cellStyle name="20% - Accent6 6 3 5 8 4" xfId="18556" xr:uid="{00000000-0005-0000-0000-0000B6150000}"/>
    <cellStyle name="20% - Accent6 6 3 5 9" xfId="1489" xr:uid="{00000000-0005-0000-0000-0000B7150000}"/>
    <cellStyle name="20% - Accent6 6 3 5 9 2" xfId="8933" xr:uid="{00000000-0005-0000-0000-0000B8150000}"/>
    <cellStyle name="20% - Accent6 6 3 5 9 3" xfId="8934" xr:uid="{00000000-0005-0000-0000-0000B9150000}"/>
    <cellStyle name="20% - Accent6 6 3 5 9 4" xfId="20151" xr:uid="{00000000-0005-0000-0000-0000BA150000}"/>
    <cellStyle name="20% - Accent6 6 3 6" xfId="1490" xr:uid="{00000000-0005-0000-0000-0000BB150000}"/>
    <cellStyle name="20% - Accent6 6 3 6 10" xfId="8935" xr:uid="{00000000-0005-0000-0000-0000BC150000}"/>
    <cellStyle name="20% - Accent6 6 3 6 11" xfId="8936" xr:uid="{00000000-0005-0000-0000-0000BD150000}"/>
    <cellStyle name="20% - Accent6 6 3 6 12" xfId="17009" xr:uid="{00000000-0005-0000-0000-0000BE150000}"/>
    <cellStyle name="20% - Accent6 6 3 6 2" xfId="1491" xr:uid="{00000000-0005-0000-0000-0000BF150000}"/>
    <cellStyle name="20% - Accent6 6 3 6 2 2" xfId="1492" xr:uid="{00000000-0005-0000-0000-0000C0150000}"/>
    <cellStyle name="20% - Accent6 6 3 6 2 2 2" xfId="1493" xr:uid="{00000000-0005-0000-0000-0000C1150000}"/>
    <cellStyle name="20% - Accent6 6 3 6 2 2 2 2" xfId="1494" xr:uid="{00000000-0005-0000-0000-0000C2150000}"/>
    <cellStyle name="20% - Accent6 6 3 6 2 2 2 2 2" xfId="8937" xr:uid="{00000000-0005-0000-0000-0000C3150000}"/>
    <cellStyle name="20% - Accent6 6 3 6 2 2 2 2 3" xfId="8938" xr:uid="{00000000-0005-0000-0000-0000C4150000}"/>
    <cellStyle name="20% - Accent6 6 3 6 2 2 2 2 4" xfId="19772" xr:uid="{00000000-0005-0000-0000-0000C5150000}"/>
    <cellStyle name="20% - Accent6 6 3 6 2 2 2 3" xfId="1495" xr:uid="{00000000-0005-0000-0000-0000C6150000}"/>
    <cellStyle name="20% - Accent6 6 3 6 2 2 2 3 2" xfId="8939" xr:uid="{00000000-0005-0000-0000-0000C7150000}"/>
    <cellStyle name="20% - Accent6 6 3 6 2 2 2 3 3" xfId="8940" xr:uid="{00000000-0005-0000-0000-0000C8150000}"/>
    <cellStyle name="20% - Accent6 6 3 6 2 2 2 3 4" xfId="21367" xr:uid="{00000000-0005-0000-0000-0000C9150000}"/>
    <cellStyle name="20% - Accent6 6 3 6 2 2 2 4" xfId="8941" xr:uid="{00000000-0005-0000-0000-0000CA150000}"/>
    <cellStyle name="20% - Accent6 6 3 6 2 2 2 5" xfId="8942" xr:uid="{00000000-0005-0000-0000-0000CB150000}"/>
    <cellStyle name="20% - Accent6 6 3 6 2 2 2 6" xfId="17012" xr:uid="{00000000-0005-0000-0000-0000CC150000}"/>
    <cellStyle name="20% - Accent6 6 3 6 2 2 3" xfId="1496" xr:uid="{00000000-0005-0000-0000-0000CD150000}"/>
    <cellStyle name="20% - Accent6 6 3 6 2 2 3 2" xfId="8943" xr:uid="{00000000-0005-0000-0000-0000CE150000}"/>
    <cellStyle name="20% - Accent6 6 3 6 2 2 3 3" xfId="8944" xr:uid="{00000000-0005-0000-0000-0000CF150000}"/>
    <cellStyle name="20% - Accent6 6 3 6 2 2 3 4" xfId="19095" xr:uid="{00000000-0005-0000-0000-0000D0150000}"/>
    <cellStyle name="20% - Accent6 6 3 6 2 2 4" xfId="1497" xr:uid="{00000000-0005-0000-0000-0000D1150000}"/>
    <cellStyle name="20% - Accent6 6 3 6 2 2 4 2" xfId="8945" xr:uid="{00000000-0005-0000-0000-0000D2150000}"/>
    <cellStyle name="20% - Accent6 6 3 6 2 2 4 3" xfId="8946" xr:uid="{00000000-0005-0000-0000-0000D3150000}"/>
    <cellStyle name="20% - Accent6 6 3 6 2 2 4 4" xfId="20690" xr:uid="{00000000-0005-0000-0000-0000D4150000}"/>
    <cellStyle name="20% - Accent6 6 3 6 2 2 5" xfId="8947" xr:uid="{00000000-0005-0000-0000-0000D5150000}"/>
    <cellStyle name="20% - Accent6 6 3 6 2 2 6" xfId="8948" xr:uid="{00000000-0005-0000-0000-0000D6150000}"/>
    <cellStyle name="20% - Accent6 6 3 6 2 2 7" xfId="17011" xr:uid="{00000000-0005-0000-0000-0000D7150000}"/>
    <cellStyle name="20% - Accent6 6 3 6 2 3" xfId="1498" xr:uid="{00000000-0005-0000-0000-0000D8150000}"/>
    <cellStyle name="20% - Accent6 6 3 6 2 3 2" xfId="1499" xr:uid="{00000000-0005-0000-0000-0000D9150000}"/>
    <cellStyle name="20% - Accent6 6 3 6 2 3 2 2" xfId="8949" xr:uid="{00000000-0005-0000-0000-0000DA150000}"/>
    <cellStyle name="20% - Accent6 6 3 6 2 3 2 3" xfId="8950" xr:uid="{00000000-0005-0000-0000-0000DB150000}"/>
    <cellStyle name="20% - Accent6 6 3 6 2 3 2 4" xfId="19493" xr:uid="{00000000-0005-0000-0000-0000DC150000}"/>
    <cellStyle name="20% - Accent6 6 3 6 2 3 3" xfId="1500" xr:uid="{00000000-0005-0000-0000-0000DD150000}"/>
    <cellStyle name="20% - Accent6 6 3 6 2 3 3 2" xfId="8951" xr:uid="{00000000-0005-0000-0000-0000DE150000}"/>
    <cellStyle name="20% - Accent6 6 3 6 2 3 3 3" xfId="8952" xr:uid="{00000000-0005-0000-0000-0000DF150000}"/>
    <cellStyle name="20% - Accent6 6 3 6 2 3 3 4" xfId="21088" xr:uid="{00000000-0005-0000-0000-0000E0150000}"/>
    <cellStyle name="20% - Accent6 6 3 6 2 3 4" xfId="8953" xr:uid="{00000000-0005-0000-0000-0000E1150000}"/>
    <cellStyle name="20% - Accent6 6 3 6 2 3 5" xfId="8954" xr:uid="{00000000-0005-0000-0000-0000E2150000}"/>
    <cellStyle name="20% - Accent6 6 3 6 2 3 6" xfId="17013" xr:uid="{00000000-0005-0000-0000-0000E3150000}"/>
    <cellStyle name="20% - Accent6 6 3 6 2 4" xfId="1501" xr:uid="{00000000-0005-0000-0000-0000E4150000}"/>
    <cellStyle name="20% - Accent6 6 3 6 2 4 2" xfId="8955" xr:uid="{00000000-0005-0000-0000-0000E5150000}"/>
    <cellStyle name="20% - Accent6 6 3 6 2 4 3" xfId="8956" xr:uid="{00000000-0005-0000-0000-0000E6150000}"/>
    <cellStyle name="20% - Accent6 6 3 6 2 4 4" xfId="18697" xr:uid="{00000000-0005-0000-0000-0000E7150000}"/>
    <cellStyle name="20% - Accent6 6 3 6 2 5" xfId="1502" xr:uid="{00000000-0005-0000-0000-0000E8150000}"/>
    <cellStyle name="20% - Accent6 6 3 6 2 5 2" xfId="8957" xr:uid="{00000000-0005-0000-0000-0000E9150000}"/>
    <cellStyle name="20% - Accent6 6 3 6 2 5 3" xfId="8958" xr:uid="{00000000-0005-0000-0000-0000EA150000}"/>
    <cellStyle name="20% - Accent6 6 3 6 2 5 4" xfId="20292" xr:uid="{00000000-0005-0000-0000-0000EB150000}"/>
    <cellStyle name="20% - Accent6 6 3 6 2 6" xfId="8959" xr:uid="{00000000-0005-0000-0000-0000EC150000}"/>
    <cellStyle name="20% - Accent6 6 3 6 2 7" xfId="8960" xr:uid="{00000000-0005-0000-0000-0000ED150000}"/>
    <cellStyle name="20% - Accent6 6 3 6 2 8" xfId="17010" xr:uid="{00000000-0005-0000-0000-0000EE150000}"/>
    <cellStyle name="20% - Accent6 6 3 6 3" xfId="1503" xr:uid="{00000000-0005-0000-0000-0000EF150000}"/>
    <cellStyle name="20% - Accent6 6 3 6 3 2" xfId="1504" xr:uid="{00000000-0005-0000-0000-0000F0150000}"/>
    <cellStyle name="20% - Accent6 6 3 6 3 2 2" xfId="1505" xr:uid="{00000000-0005-0000-0000-0000F1150000}"/>
    <cellStyle name="20% - Accent6 6 3 6 3 2 2 2" xfId="8961" xr:uid="{00000000-0005-0000-0000-0000F2150000}"/>
    <cellStyle name="20% - Accent6 6 3 6 3 2 2 3" xfId="8962" xr:uid="{00000000-0005-0000-0000-0000F3150000}"/>
    <cellStyle name="20% - Accent6 6 3 6 3 2 2 4" xfId="19613" xr:uid="{00000000-0005-0000-0000-0000F4150000}"/>
    <cellStyle name="20% - Accent6 6 3 6 3 2 3" xfId="1506" xr:uid="{00000000-0005-0000-0000-0000F5150000}"/>
    <cellStyle name="20% - Accent6 6 3 6 3 2 3 2" xfId="8963" xr:uid="{00000000-0005-0000-0000-0000F6150000}"/>
    <cellStyle name="20% - Accent6 6 3 6 3 2 3 3" xfId="8964" xr:uid="{00000000-0005-0000-0000-0000F7150000}"/>
    <cellStyle name="20% - Accent6 6 3 6 3 2 3 4" xfId="21208" xr:uid="{00000000-0005-0000-0000-0000F8150000}"/>
    <cellStyle name="20% - Accent6 6 3 6 3 2 4" xfId="8965" xr:uid="{00000000-0005-0000-0000-0000F9150000}"/>
    <cellStyle name="20% - Accent6 6 3 6 3 2 5" xfId="8966" xr:uid="{00000000-0005-0000-0000-0000FA150000}"/>
    <cellStyle name="20% - Accent6 6 3 6 3 2 6" xfId="17015" xr:uid="{00000000-0005-0000-0000-0000FB150000}"/>
    <cellStyle name="20% - Accent6 6 3 6 3 3" xfId="1507" xr:uid="{00000000-0005-0000-0000-0000FC150000}"/>
    <cellStyle name="20% - Accent6 6 3 6 3 3 2" xfId="8967" xr:uid="{00000000-0005-0000-0000-0000FD150000}"/>
    <cellStyle name="20% - Accent6 6 3 6 3 3 3" xfId="8968" xr:uid="{00000000-0005-0000-0000-0000FE150000}"/>
    <cellStyle name="20% - Accent6 6 3 6 3 3 4" xfId="18817" xr:uid="{00000000-0005-0000-0000-0000FF150000}"/>
    <cellStyle name="20% - Accent6 6 3 6 3 4" xfId="1508" xr:uid="{00000000-0005-0000-0000-000000160000}"/>
    <cellStyle name="20% - Accent6 6 3 6 3 4 2" xfId="8969" xr:uid="{00000000-0005-0000-0000-000001160000}"/>
    <cellStyle name="20% - Accent6 6 3 6 3 4 3" xfId="8970" xr:uid="{00000000-0005-0000-0000-000002160000}"/>
    <cellStyle name="20% - Accent6 6 3 6 3 4 4" xfId="20412" xr:uid="{00000000-0005-0000-0000-000003160000}"/>
    <cellStyle name="20% - Accent6 6 3 6 3 5" xfId="8971" xr:uid="{00000000-0005-0000-0000-000004160000}"/>
    <cellStyle name="20% - Accent6 6 3 6 3 6" xfId="8972" xr:uid="{00000000-0005-0000-0000-000005160000}"/>
    <cellStyle name="20% - Accent6 6 3 6 3 7" xfId="17014" xr:uid="{00000000-0005-0000-0000-000006160000}"/>
    <cellStyle name="20% - Accent6 6 3 6 4" xfId="1509" xr:uid="{00000000-0005-0000-0000-000007160000}"/>
    <cellStyle name="20% - Accent6 6 3 6 4 2" xfId="1510" xr:uid="{00000000-0005-0000-0000-000008160000}"/>
    <cellStyle name="20% - Accent6 6 3 6 4 2 2" xfId="1511" xr:uid="{00000000-0005-0000-0000-000009160000}"/>
    <cellStyle name="20% - Accent6 6 3 6 4 2 2 2" xfId="8973" xr:uid="{00000000-0005-0000-0000-00000A160000}"/>
    <cellStyle name="20% - Accent6 6 3 6 4 2 2 3" xfId="8974" xr:uid="{00000000-0005-0000-0000-00000B160000}"/>
    <cellStyle name="20% - Accent6 6 3 6 4 2 2 4" xfId="19353" xr:uid="{00000000-0005-0000-0000-00000C160000}"/>
    <cellStyle name="20% - Accent6 6 3 6 4 2 3" xfId="1512" xr:uid="{00000000-0005-0000-0000-00000D160000}"/>
    <cellStyle name="20% - Accent6 6 3 6 4 2 3 2" xfId="8975" xr:uid="{00000000-0005-0000-0000-00000E160000}"/>
    <cellStyle name="20% - Accent6 6 3 6 4 2 3 3" xfId="8976" xr:uid="{00000000-0005-0000-0000-00000F160000}"/>
    <cellStyle name="20% - Accent6 6 3 6 4 2 3 4" xfId="20948" xr:uid="{00000000-0005-0000-0000-000010160000}"/>
    <cellStyle name="20% - Accent6 6 3 6 4 2 4" xfId="8977" xr:uid="{00000000-0005-0000-0000-000011160000}"/>
    <cellStyle name="20% - Accent6 6 3 6 4 2 5" xfId="8978" xr:uid="{00000000-0005-0000-0000-000012160000}"/>
    <cellStyle name="20% - Accent6 6 3 6 4 2 6" xfId="17017" xr:uid="{00000000-0005-0000-0000-000013160000}"/>
    <cellStyle name="20% - Accent6 6 3 6 4 3" xfId="1513" xr:uid="{00000000-0005-0000-0000-000014160000}"/>
    <cellStyle name="20% - Accent6 6 3 6 4 3 2" xfId="8979" xr:uid="{00000000-0005-0000-0000-000015160000}"/>
    <cellStyle name="20% - Accent6 6 3 6 4 3 3" xfId="8980" xr:uid="{00000000-0005-0000-0000-000016160000}"/>
    <cellStyle name="20% - Accent6 6 3 6 4 3 4" xfId="18955" xr:uid="{00000000-0005-0000-0000-000017160000}"/>
    <cellStyle name="20% - Accent6 6 3 6 4 4" xfId="1514" xr:uid="{00000000-0005-0000-0000-000018160000}"/>
    <cellStyle name="20% - Accent6 6 3 6 4 4 2" xfId="8981" xr:uid="{00000000-0005-0000-0000-000019160000}"/>
    <cellStyle name="20% - Accent6 6 3 6 4 4 3" xfId="8982" xr:uid="{00000000-0005-0000-0000-00001A160000}"/>
    <cellStyle name="20% - Accent6 6 3 6 4 4 4" xfId="20550" xr:uid="{00000000-0005-0000-0000-00001B160000}"/>
    <cellStyle name="20% - Accent6 6 3 6 4 5" xfId="8983" xr:uid="{00000000-0005-0000-0000-00001C160000}"/>
    <cellStyle name="20% - Accent6 6 3 6 4 6" xfId="8984" xr:uid="{00000000-0005-0000-0000-00001D160000}"/>
    <cellStyle name="20% - Accent6 6 3 6 4 7" xfId="17016" xr:uid="{00000000-0005-0000-0000-00001E160000}"/>
    <cellStyle name="20% - Accent6 6 3 6 5" xfId="1515" xr:uid="{00000000-0005-0000-0000-00001F160000}"/>
    <cellStyle name="20% - Accent6 6 3 6 5 2" xfId="1516" xr:uid="{00000000-0005-0000-0000-000020160000}"/>
    <cellStyle name="20% - Accent6 6 3 6 5 2 2" xfId="8985" xr:uid="{00000000-0005-0000-0000-000021160000}"/>
    <cellStyle name="20% - Accent6 6 3 6 5 2 3" xfId="8986" xr:uid="{00000000-0005-0000-0000-000022160000}"/>
    <cellStyle name="20% - Accent6 6 3 6 5 2 4" xfId="19215" xr:uid="{00000000-0005-0000-0000-000023160000}"/>
    <cellStyle name="20% - Accent6 6 3 6 5 3" xfId="1517" xr:uid="{00000000-0005-0000-0000-000024160000}"/>
    <cellStyle name="20% - Accent6 6 3 6 5 3 2" xfId="8987" xr:uid="{00000000-0005-0000-0000-000025160000}"/>
    <cellStyle name="20% - Accent6 6 3 6 5 3 3" xfId="8988" xr:uid="{00000000-0005-0000-0000-000026160000}"/>
    <cellStyle name="20% - Accent6 6 3 6 5 3 4" xfId="20810" xr:uid="{00000000-0005-0000-0000-000027160000}"/>
    <cellStyle name="20% - Accent6 6 3 6 5 4" xfId="8989" xr:uid="{00000000-0005-0000-0000-000028160000}"/>
    <cellStyle name="20% - Accent6 6 3 6 5 5" xfId="8990" xr:uid="{00000000-0005-0000-0000-000029160000}"/>
    <cellStyle name="20% - Accent6 6 3 6 5 6" xfId="17018" xr:uid="{00000000-0005-0000-0000-00002A160000}"/>
    <cellStyle name="20% - Accent6 6 3 6 6" xfId="1518" xr:uid="{00000000-0005-0000-0000-00002B160000}"/>
    <cellStyle name="20% - Accent6 6 3 6 6 2" xfId="1519" xr:uid="{00000000-0005-0000-0000-00002C160000}"/>
    <cellStyle name="20% - Accent6 6 3 6 6 2 2" xfId="8991" xr:uid="{00000000-0005-0000-0000-00002D160000}"/>
    <cellStyle name="20% - Accent6 6 3 6 6 2 3" xfId="8992" xr:uid="{00000000-0005-0000-0000-00002E160000}"/>
    <cellStyle name="20% - Accent6 6 3 6 6 2 4" xfId="19891" xr:uid="{00000000-0005-0000-0000-00002F160000}"/>
    <cellStyle name="20% - Accent6 6 3 6 6 3" xfId="1520" xr:uid="{00000000-0005-0000-0000-000030160000}"/>
    <cellStyle name="20% - Accent6 6 3 6 6 3 2" xfId="8993" xr:uid="{00000000-0005-0000-0000-000031160000}"/>
    <cellStyle name="20% - Accent6 6 3 6 6 3 3" xfId="8994" xr:uid="{00000000-0005-0000-0000-000032160000}"/>
    <cellStyle name="20% - Accent6 6 3 6 6 3 4" xfId="21486" xr:uid="{00000000-0005-0000-0000-000033160000}"/>
    <cellStyle name="20% - Accent6 6 3 6 6 4" xfId="8995" xr:uid="{00000000-0005-0000-0000-000034160000}"/>
    <cellStyle name="20% - Accent6 6 3 6 6 5" xfId="8996" xr:uid="{00000000-0005-0000-0000-000035160000}"/>
    <cellStyle name="20% - Accent6 6 3 6 6 6" xfId="17019" xr:uid="{00000000-0005-0000-0000-000036160000}"/>
    <cellStyle name="20% - Accent6 6 3 6 7" xfId="1521" xr:uid="{00000000-0005-0000-0000-000037160000}"/>
    <cellStyle name="20% - Accent6 6 3 6 7 2" xfId="1522" xr:uid="{00000000-0005-0000-0000-000038160000}"/>
    <cellStyle name="20% - Accent6 6 3 6 7 2 2" xfId="8997" xr:uid="{00000000-0005-0000-0000-000039160000}"/>
    <cellStyle name="20% - Accent6 6 3 6 7 2 3" xfId="8998" xr:uid="{00000000-0005-0000-0000-00003A160000}"/>
    <cellStyle name="20% - Accent6 6 3 6 7 2 4" xfId="20010" xr:uid="{00000000-0005-0000-0000-00003B160000}"/>
    <cellStyle name="20% - Accent6 6 3 6 7 3" xfId="1523" xr:uid="{00000000-0005-0000-0000-00003C160000}"/>
    <cellStyle name="20% - Accent6 6 3 6 7 3 2" xfId="8999" xr:uid="{00000000-0005-0000-0000-00003D160000}"/>
    <cellStyle name="20% - Accent6 6 3 6 7 3 3" xfId="9000" xr:uid="{00000000-0005-0000-0000-00003E160000}"/>
    <cellStyle name="20% - Accent6 6 3 6 7 3 4" xfId="21605" xr:uid="{00000000-0005-0000-0000-00003F160000}"/>
    <cellStyle name="20% - Accent6 6 3 6 7 4" xfId="9001" xr:uid="{00000000-0005-0000-0000-000040160000}"/>
    <cellStyle name="20% - Accent6 6 3 6 7 5" xfId="9002" xr:uid="{00000000-0005-0000-0000-000041160000}"/>
    <cellStyle name="20% - Accent6 6 3 6 7 6" xfId="17020" xr:uid="{00000000-0005-0000-0000-000042160000}"/>
    <cellStyle name="20% - Accent6 6 3 6 8" xfId="1524" xr:uid="{00000000-0005-0000-0000-000043160000}"/>
    <cellStyle name="20% - Accent6 6 3 6 8 2" xfId="9003" xr:uid="{00000000-0005-0000-0000-000044160000}"/>
    <cellStyle name="20% - Accent6 6 3 6 8 3" xfId="9004" xr:uid="{00000000-0005-0000-0000-000045160000}"/>
    <cellStyle name="20% - Accent6 6 3 6 8 4" xfId="18557" xr:uid="{00000000-0005-0000-0000-000046160000}"/>
    <cellStyle name="20% - Accent6 6 3 6 9" xfId="1525" xr:uid="{00000000-0005-0000-0000-000047160000}"/>
    <cellStyle name="20% - Accent6 6 3 6 9 2" xfId="9005" xr:uid="{00000000-0005-0000-0000-000048160000}"/>
    <cellStyle name="20% - Accent6 6 3 6 9 3" xfId="9006" xr:uid="{00000000-0005-0000-0000-000049160000}"/>
    <cellStyle name="20% - Accent6 6 3 6 9 4" xfId="20152" xr:uid="{00000000-0005-0000-0000-00004A160000}"/>
    <cellStyle name="20% - Accent6 6 3 7" xfId="1526" xr:uid="{00000000-0005-0000-0000-00004B160000}"/>
    <cellStyle name="20% - Accent6 6 3 7 2" xfId="1527" xr:uid="{00000000-0005-0000-0000-00004C160000}"/>
    <cellStyle name="20% - Accent6 6 3 7 2 2" xfId="1528" xr:uid="{00000000-0005-0000-0000-00004D160000}"/>
    <cellStyle name="20% - Accent6 6 3 7 2 2 2" xfId="1529" xr:uid="{00000000-0005-0000-0000-00004E160000}"/>
    <cellStyle name="20% - Accent6 6 3 7 2 2 2 2" xfId="1530" xr:uid="{00000000-0005-0000-0000-00004F160000}"/>
    <cellStyle name="20% - Accent6 6 3 7 2 2 2 2 2" xfId="9007" xr:uid="{00000000-0005-0000-0000-000050160000}"/>
    <cellStyle name="20% - Accent6 6 3 7 2 2 2 2 3" xfId="9008" xr:uid="{00000000-0005-0000-0000-000051160000}"/>
    <cellStyle name="20% - Accent6 6 3 7 2 2 2 2 4" xfId="19767" xr:uid="{00000000-0005-0000-0000-000052160000}"/>
    <cellStyle name="20% - Accent6 6 3 7 2 2 2 3" xfId="1531" xr:uid="{00000000-0005-0000-0000-000053160000}"/>
    <cellStyle name="20% - Accent6 6 3 7 2 2 2 3 2" xfId="9009" xr:uid="{00000000-0005-0000-0000-000054160000}"/>
    <cellStyle name="20% - Accent6 6 3 7 2 2 2 3 3" xfId="9010" xr:uid="{00000000-0005-0000-0000-000055160000}"/>
    <cellStyle name="20% - Accent6 6 3 7 2 2 2 3 4" xfId="21362" xr:uid="{00000000-0005-0000-0000-000056160000}"/>
    <cellStyle name="20% - Accent6 6 3 7 2 2 2 4" xfId="9011" xr:uid="{00000000-0005-0000-0000-000057160000}"/>
    <cellStyle name="20% - Accent6 6 3 7 2 2 2 5" xfId="9012" xr:uid="{00000000-0005-0000-0000-000058160000}"/>
    <cellStyle name="20% - Accent6 6 3 7 2 2 2 6" xfId="17024" xr:uid="{00000000-0005-0000-0000-000059160000}"/>
    <cellStyle name="20% - Accent6 6 3 7 2 2 3" xfId="1532" xr:uid="{00000000-0005-0000-0000-00005A160000}"/>
    <cellStyle name="20% - Accent6 6 3 7 2 2 3 2" xfId="9013" xr:uid="{00000000-0005-0000-0000-00005B160000}"/>
    <cellStyle name="20% - Accent6 6 3 7 2 2 3 3" xfId="9014" xr:uid="{00000000-0005-0000-0000-00005C160000}"/>
    <cellStyle name="20% - Accent6 6 3 7 2 2 3 4" xfId="19090" xr:uid="{00000000-0005-0000-0000-00005D160000}"/>
    <cellStyle name="20% - Accent6 6 3 7 2 2 4" xfId="1533" xr:uid="{00000000-0005-0000-0000-00005E160000}"/>
    <cellStyle name="20% - Accent6 6 3 7 2 2 4 2" xfId="9015" xr:uid="{00000000-0005-0000-0000-00005F160000}"/>
    <cellStyle name="20% - Accent6 6 3 7 2 2 4 3" xfId="9016" xr:uid="{00000000-0005-0000-0000-000060160000}"/>
    <cellStyle name="20% - Accent6 6 3 7 2 2 4 4" xfId="20685" xr:uid="{00000000-0005-0000-0000-000061160000}"/>
    <cellStyle name="20% - Accent6 6 3 7 2 2 5" xfId="9017" xr:uid="{00000000-0005-0000-0000-000062160000}"/>
    <cellStyle name="20% - Accent6 6 3 7 2 2 6" xfId="9018" xr:uid="{00000000-0005-0000-0000-000063160000}"/>
    <cellStyle name="20% - Accent6 6 3 7 2 2 7" xfId="17023" xr:uid="{00000000-0005-0000-0000-000064160000}"/>
    <cellStyle name="20% - Accent6 6 3 7 2 3" xfId="1534" xr:uid="{00000000-0005-0000-0000-000065160000}"/>
    <cellStyle name="20% - Accent6 6 3 7 2 3 2" xfId="1535" xr:uid="{00000000-0005-0000-0000-000066160000}"/>
    <cellStyle name="20% - Accent6 6 3 7 2 3 2 2" xfId="9019" xr:uid="{00000000-0005-0000-0000-000067160000}"/>
    <cellStyle name="20% - Accent6 6 3 7 2 3 2 3" xfId="9020" xr:uid="{00000000-0005-0000-0000-000068160000}"/>
    <cellStyle name="20% - Accent6 6 3 7 2 3 2 4" xfId="19488" xr:uid="{00000000-0005-0000-0000-000069160000}"/>
    <cellStyle name="20% - Accent6 6 3 7 2 3 3" xfId="1536" xr:uid="{00000000-0005-0000-0000-00006A160000}"/>
    <cellStyle name="20% - Accent6 6 3 7 2 3 3 2" xfId="9021" xr:uid="{00000000-0005-0000-0000-00006B160000}"/>
    <cellStyle name="20% - Accent6 6 3 7 2 3 3 3" xfId="9022" xr:uid="{00000000-0005-0000-0000-00006C160000}"/>
    <cellStyle name="20% - Accent6 6 3 7 2 3 3 4" xfId="21083" xr:uid="{00000000-0005-0000-0000-00006D160000}"/>
    <cellStyle name="20% - Accent6 6 3 7 2 3 4" xfId="9023" xr:uid="{00000000-0005-0000-0000-00006E160000}"/>
    <cellStyle name="20% - Accent6 6 3 7 2 3 5" xfId="9024" xr:uid="{00000000-0005-0000-0000-00006F160000}"/>
    <cellStyle name="20% - Accent6 6 3 7 2 3 6" xfId="17025" xr:uid="{00000000-0005-0000-0000-000070160000}"/>
    <cellStyle name="20% - Accent6 6 3 7 2 4" xfId="1537" xr:uid="{00000000-0005-0000-0000-000071160000}"/>
    <cellStyle name="20% - Accent6 6 3 7 2 4 2" xfId="9025" xr:uid="{00000000-0005-0000-0000-000072160000}"/>
    <cellStyle name="20% - Accent6 6 3 7 2 4 3" xfId="9026" xr:uid="{00000000-0005-0000-0000-000073160000}"/>
    <cellStyle name="20% - Accent6 6 3 7 2 4 4" xfId="18692" xr:uid="{00000000-0005-0000-0000-000074160000}"/>
    <cellStyle name="20% - Accent6 6 3 7 2 5" xfId="1538" xr:uid="{00000000-0005-0000-0000-000075160000}"/>
    <cellStyle name="20% - Accent6 6 3 7 2 5 2" xfId="9027" xr:uid="{00000000-0005-0000-0000-000076160000}"/>
    <cellStyle name="20% - Accent6 6 3 7 2 5 3" xfId="9028" xr:uid="{00000000-0005-0000-0000-000077160000}"/>
    <cellStyle name="20% - Accent6 6 3 7 2 5 4" xfId="20287" xr:uid="{00000000-0005-0000-0000-000078160000}"/>
    <cellStyle name="20% - Accent6 6 3 7 2 6" xfId="9029" xr:uid="{00000000-0005-0000-0000-000079160000}"/>
    <cellStyle name="20% - Accent6 6 3 7 2 7" xfId="9030" xr:uid="{00000000-0005-0000-0000-00007A160000}"/>
    <cellStyle name="20% - Accent6 6 3 7 2 8" xfId="17022" xr:uid="{00000000-0005-0000-0000-00007B160000}"/>
    <cellStyle name="20% - Accent6 6 3 7 3" xfId="1539" xr:uid="{00000000-0005-0000-0000-00007C160000}"/>
    <cellStyle name="20% - Accent6 6 3 7 3 2" xfId="1540" xr:uid="{00000000-0005-0000-0000-00007D160000}"/>
    <cellStyle name="20% - Accent6 6 3 7 3 2 2" xfId="1541" xr:uid="{00000000-0005-0000-0000-00007E160000}"/>
    <cellStyle name="20% - Accent6 6 3 7 3 2 2 2" xfId="9031" xr:uid="{00000000-0005-0000-0000-00007F160000}"/>
    <cellStyle name="20% - Accent6 6 3 7 3 2 2 3" xfId="9032" xr:uid="{00000000-0005-0000-0000-000080160000}"/>
    <cellStyle name="20% - Accent6 6 3 7 3 2 2 4" xfId="19701" xr:uid="{00000000-0005-0000-0000-000081160000}"/>
    <cellStyle name="20% - Accent6 6 3 7 3 2 3" xfId="1542" xr:uid="{00000000-0005-0000-0000-000082160000}"/>
    <cellStyle name="20% - Accent6 6 3 7 3 2 3 2" xfId="9033" xr:uid="{00000000-0005-0000-0000-000083160000}"/>
    <cellStyle name="20% - Accent6 6 3 7 3 2 3 3" xfId="9034" xr:uid="{00000000-0005-0000-0000-000084160000}"/>
    <cellStyle name="20% - Accent6 6 3 7 3 2 3 4" xfId="21296" xr:uid="{00000000-0005-0000-0000-000085160000}"/>
    <cellStyle name="20% - Accent6 6 3 7 3 2 4" xfId="9035" xr:uid="{00000000-0005-0000-0000-000086160000}"/>
    <cellStyle name="20% - Accent6 6 3 7 3 2 5" xfId="9036" xr:uid="{00000000-0005-0000-0000-000087160000}"/>
    <cellStyle name="20% - Accent6 6 3 7 3 2 6" xfId="17027" xr:uid="{00000000-0005-0000-0000-000088160000}"/>
    <cellStyle name="20% - Accent6 6 3 7 3 3" xfId="1543" xr:uid="{00000000-0005-0000-0000-000089160000}"/>
    <cellStyle name="20% - Accent6 6 3 7 3 3 2" xfId="9037" xr:uid="{00000000-0005-0000-0000-00008A160000}"/>
    <cellStyle name="20% - Accent6 6 3 7 3 3 3" xfId="9038" xr:uid="{00000000-0005-0000-0000-00008B160000}"/>
    <cellStyle name="20% - Accent6 6 3 7 3 3 4" xfId="18950" xr:uid="{00000000-0005-0000-0000-00008C160000}"/>
    <cellStyle name="20% - Accent6 6 3 7 3 4" xfId="1544" xr:uid="{00000000-0005-0000-0000-00008D160000}"/>
    <cellStyle name="20% - Accent6 6 3 7 3 4 2" xfId="9039" xr:uid="{00000000-0005-0000-0000-00008E160000}"/>
    <cellStyle name="20% - Accent6 6 3 7 3 4 3" xfId="9040" xr:uid="{00000000-0005-0000-0000-00008F160000}"/>
    <cellStyle name="20% - Accent6 6 3 7 3 4 4" xfId="20545" xr:uid="{00000000-0005-0000-0000-000090160000}"/>
    <cellStyle name="20% - Accent6 6 3 7 3 5" xfId="9041" xr:uid="{00000000-0005-0000-0000-000091160000}"/>
    <cellStyle name="20% - Accent6 6 3 7 3 6" xfId="9042" xr:uid="{00000000-0005-0000-0000-000092160000}"/>
    <cellStyle name="20% - Accent6 6 3 7 3 7" xfId="17026" xr:uid="{00000000-0005-0000-0000-000093160000}"/>
    <cellStyle name="20% - Accent6 6 3 7 4" xfId="1545" xr:uid="{00000000-0005-0000-0000-000094160000}"/>
    <cellStyle name="20% - Accent6 6 3 7 4 2" xfId="1546" xr:uid="{00000000-0005-0000-0000-000095160000}"/>
    <cellStyle name="20% - Accent6 6 3 7 4 2 2" xfId="9043" xr:uid="{00000000-0005-0000-0000-000096160000}"/>
    <cellStyle name="20% - Accent6 6 3 7 4 2 3" xfId="9044" xr:uid="{00000000-0005-0000-0000-000097160000}"/>
    <cellStyle name="20% - Accent6 6 3 7 4 2 4" xfId="19348" xr:uid="{00000000-0005-0000-0000-000098160000}"/>
    <cellStyle name="20% - Accent6 6 3 7 4 3" xfId="1547" xr:uid="{00000000-0005-0000-0000-000099160000}"/>
    <cellStyle name="20% - Accent6 6 3 7 4 3 2" xfId="9045" xr:uid="{00000000-0005-0000-0000-00009A160000}"/>
    <cellStyle name="20% - Accent6 6 3 7 4 3 3" xfId="9046" xr:uid="{00000000-0005-0000-0000-00009B160000}"/>
    <cellStyle name="20% - Accent6 6 3 7 4 3 4" xfId="20943" xr:uid="{00000000-0005-0000-0000-00009C160000}"/>
    <cellStyle name="20% - Accent6 6 3 7 4 4" xfId="9047" xr:uid="{00000000-0005-0000-0000-00009D160000}"/>
    <cellStyle name="20% - Accent6 6 3 7 4 5" xfId="9048" xr:uid="{00000000-0005-0000-0000-00009E160000}"/>
    <cellStyle name="20% - Accent6 6 3 7 4 6" xfId="17028" xr:uid="{00000000-0005-0000-0000-00009F160000}"/>
    <cellStyle name="20% - Accent6 6 3 7 5" xfId="1548" xr:uid="{00000000-0005-0000-0000-0000A0160000}"/>
    <cellStyle name="20% - Accent6 6 3 7 5 2" xfId="9049" xr:uid="{00000000-0005-0000-0000-0000A1160000}"/>
    <cellStyle name="20% - Accent6 6 3 7 5 3" xfId="9050" xr:uid="{00000000-0005-0000-0000-0000A2160000}"/>
    <cellStyle name="20% - Accent6 6 3 7 5 4" xfId="18552" xr:uid="{00000000-0005-0000-0000-0000A3160000}"/>
    <cellStyle name="20% - Accent6 6 3 7 6" xfId="1549" xr:uid="{00000000-0005-0000-0000-0000A4160000}"/>
    <cellStyle name="20% - Accent6 6 3 7 6 2" xfId="9051" xr:uid="{00000000-0005-0000-0000-0000A5160000}"/>
    <cellStyle name="20% - Accent6 6 3 7 6 3" xfId="9052" xr:uid="{00000000-0005-0000-0000-0000A6160000}"/>
    <cellStyle name="20% - Accent6 6 3 7 6 4" xfId="20147" xr:uid="{00000000-0005-0000-0000-0000A7160000}"/>
    <cellStyle name="20% - Accent6 6 3 7 7" xfId="9053" xr:uid="{00000000-0005-0000-0000-0000A8160000}"/>
    <cellStyle name="20% - Accent6 6 3 7 8" xfId="9054" xr:uid="{00000000-0005-0000-0000-0000A9160000}"/>
    <cellStyle name="20% - Accent6 6 3 7 9" xfId="17021" xr:uid="{00000000-0005-0000-0000-0000AA160000}"/>
    <cellStyle name="20% - Accent6 6 3 8" xfId="1550" xr:uid="{00000000-0005-0000-0000-0000AB160000}"/>
    <cellStyle name="20% - Accent6 6 3 8 2" xfId="1551" xr:uid="{00000000-0005-0000-0000-0000AC160000}"/>
    <cellStyle name="20% - Accent6 6 3 8 2 2" xfId="1552" xr:uid="{00000000-0005-0000-0000-0000AD160000}"/>
    <cellStyle name="20% - Accent6 6 3 8 2 2 2" xfId="1553" xr:uid="{00000000-0005-0000-0000-0000AE160000}"/>
    <cellStyle name="20% - Accent6 6 3 8 2 2 2 2" xfId="9055" xr:uid="{00000000-0005-0000-0000-0000AF160000}"/>
    <cellStyle name="20% - Accent6 6 3 8 2 2 2 3" xfId="9056" xr:uid="{00000000-0005-0000-0000-0000B0160000}"/>
    <cellStyle name="20% - Accent6 6 3 8 2 2 2 4" xfId="19727" xr:uid="{00000000-0005-0000-0000-0000B1160000}"/>
    <cellStyle name="20% - Accent6 6 3 8 2 2 3" xfId="1554" xr:uid="{00000000-0005-0000-0000-0000B2160000}"/>
    <cellStyle name="20% - Accent6 6 3 8 2 2 3 2" xfId="9057" xr:uid="{00000000-0005-0000-0000-0000B3160000}"/>
    <cellStyle name="20% - Accent6 6 3 8 2 2 3 3" xfId="9058" xr:uid="{00000000-0005-0000-0000-0000B4160000}"/>
    <cellStyle name="20% - Accent6 6 3 8 2 2 3 4" xfId="21322" xr:uid="{00000000-0005-0000-0000-0000B5160000}"/>
    <cellStyle name="20% - Accent6 6 3 8 2 2 4" xfId="9059" xr:uid="{00000000-0005-0000-0000-0000B6160000}"/>
    <cellStyle name="20% - Accent6 6 3 8 2 2 5" xfId="9060" xr:uid="{00000000-0005-0000-0000-0000B7160000}"/>
    <cellStyle name="20% - Accent6 6 3 8 2 2 6" xfId="17031" xr:uid="{00000000-0005-0000-0000-0000B8160000}"/>
    <cellStyle name="20% - Accent6 6 3 8 2 3" xfId="1555" xr:uid="{00000000-0005-0000-0000-0000B9160000}"/>
    <cellStyle name="20% - Accent6 6 3 8 2 3 2" xfId="9061" xr:uid="{00000000-0005-0000-0000-0000BA160000}"/>
    <cellStyle name="20% - Accent6 6 3 8 2 3 3" xfId="9062" xr:uid="{00000000-0005-0000-0000-0000BB160000}"/>
    <cellStyle name="20% - Accent6 6 3 8 2 3 4" xfId="19050" xr:uid="{00000000-0005-0000-0000-0000BC160000}"/>
    <cellStyle name="20% - Accent6 6 3 8 2 4" xfId="1556" xr:uid="{00000000-0005-0000-0000-0000BD160000}"/>
    <cellStyle name="20% - Accent6 6 3 8 2 4 2" xfId="9063" xr:uid="{00000000-0005-0000-0000-0000BE160000}"/>
    <cellStyle name="20% - Accent6 6 3 8 2 4 3" xfId="9064" xr:uid="{00000000-0005-0000-0000-0000BF160000}"/>
    <cellStyle name="20% - Accent6 6 3 8 2 4 4" xfId="20645" xr:uid="{00000000-0005-0000-0000-0000C0160000}"/>
    <cellStyle name="20% - Accent6 6 3 8 2 5" xfId="9065" xr:uid="{00000000-0005-0000-0000-0000C1160000}"/>
    <cellStyle name="20% - Accent6 6 3 8 2 6" xfId="9066" xr:uid="{00000000-0005-0000-0000-0000C2160000}"/>
    <cellStyle name="20% - Accent6 6 3 8 2 7" xfId="17030" xr:uid="{00000000-0005-0000-0000-0000C3160000}"/>
    <cellStyle name="20% - Accent6 6 3 8 3" xfId="1557" xr:uid="{00000000-0005-0000-0000-0000C4160000}"/>
    <cellStyle name="20% - Accent6 6 3 8 3 2" xfId="1558" xr:uid="{00000000-0005-0000-0000-0000C5160000}"/>
    <cellStyle name="20% - Accent6 6 3 8 3 2 2" xfId="9067" xr:uid="{00000000-0005-0000-0000-0000C6160000}"/>
    <cellStyle name="20% - Accent6 6 3 8 3 2 3" xfId="9068" xr:uid="{00000000-0005-0000-0000-0000C7160000}"/>
    <cellStyle name="20% - Accent6 6 3 8 3 2 4" xfId="19448" xr:uid="{00000000-0005-0000-0000-0000C8160000}"/>
    <cellStyle name="20% - Accent6 6 3 8 3 3" xfId="1559" xr:uid="{00000000-0005-0000-0000-0000C9160000}"/>
    <cellStyle name="20% - Accent6 6 3 8 3 3 2" xfId="9069" xr:uid="{00000000-0005-0000-0000-0000CA160000}"/>
    <cellStyle name="20% - Accent6 6 3 8 3 3 3" xfId="9070" xr:uid="{00000000-0005-0000-0000-0000CB160000}"/>
    <cellStyle name="20% - Accent6 6 3 8 3 3 4" xfId="21043" xr:uid="{00000000-0005-0000-0000-0000CC160000}"/>
    <cellStyle name="20% - Accent6 6 3 8 3 4" xfId="9071" xr:uid="{00000000-0005-0000-0000-0000CD160000}"/>
    <cellStyle name="20% - Accent6 6 3 8 3 5" xfId="9072" xr:uid="{00000000-0005-0000-0000-0000CE160000}"/>
    <cellStyle name="20% - Accent6 6 3 8 3 6" xfId="17032" xr:uid="{00000000-0005-0000-0000-0000CF160000}"/>
    <cellStyle name="20% - Accent6 6 3 8 4" xfId="1560" xr:uid="{00000000-0005-0000-0000-0000D0160000}"/>
    <cellStyle name="20% - Accent6 6 3 8 4 2" xfId="9073" xr:uid="{00000000-0005-0000-0000-0000D1160000}"/>
    <cellStyle name="20% - Accent6 6 3 8 4 3" xfId="9074" xr:uid="{00000000-0005-0000-0000-0000D2160000}"/>
    <cellStyle name="20% - Accent6 6 3 8 4 4" xfId="18652" xr:uid="{00000000-0005-0000-0000-0000D3160000}"/>
    <cellStyle name="20% - Accent6 6 3 8 5" xfId="1561" xr:uid="{00000000-0005-0000-0000-0000D4160000}"/>
    <cellStyle name="20% - Accent6 6 3 8 5 2" xfId="9075" xr:uid="{00000000-0005-0000-0000-0000D5160000}"/>
    <cellStyle name="20% - Accent6 6 3 8 5 3" xfId="9076" xr:uid="{00000000-0005-0000-0000-0000D6160000}"/>
    <cellStyle name="20% - Accent6 6 3 8 5 4" xfId="20247" xr:uid="{00000000-0005-0000-0000-0000D7160000}"/>
    <cellStyle name="20% - Accent6 6 3 8 6" xfId="9077" xr:uid="{00000000-0005-0000-0000-0000D8160000}"/>
    <cellStyle name="20% - Accent6 6 3 8 7" xfId="9078" xr:uid="{00000000-0005-0000-0000-0000D9160000}"/>
    <cellStyle name="20% - Accent6 6 3 8 8" xfId="17029" xr:uid="{00000000-0005-0000-0000-0000DA160000}"/>
    <cellStyle name="20% - Accent6 6 3 9" xfId="1562" xr:uid="{00000000-0005-0000-0000-0000DB160000}"/>
    <cellStyle name="20% - Accent6 6 3 9 2" xfId="1563" xr:uid="{00000000-0005-0000-0000-0000DC160000}"/>
    <cellStyle name="20% - Accent6 6 3 9 2 2" xfId="1564" xr:uid="{00000000-0005-0000-0000-0000DD160000}"/>
    <cellStyle name="20% - Accent6 6 3 9 2 2 2" xfId="9079" xr:uid="{00000000-0005-0000-0000-0000DE160000}"/>
    <cellStyle name="20% - Accent6 6 3 9 2 2 3" xfId="9080" xr:uid="{00000000-0005-0000-0000-0000DF160000}"/>
    <cellStyle name="20% - Accent6 6 3 9 2 2 4" xfId="19608" xr:uid="{00000000-0005-0000-0000-0000E0160000}"/>
    <cellStyle name="20% - Accent6 6 3 9 2 3" xfId="1565" xr:uid="{00000000-0005-0000-0000-0000E1160000}"/>
    <cellStyle name="20% - Accent6 6 3 9 2 3 2" xfId="9081" xr:uid="{00000000-0005-0000-0000-0000E2160000}"/>
    <cellStyle name="20% - Accent6 6 3 9 2 3 3" xfId="9082" xr:uid="{00000000-0005-0000-0000-0000E3160000}"/>
    <cellStyle name="20% - Accent6 6 3 9 2 3 4" xfId="21203" xr:uid="{00000000-0005-0000-0000-0000E4160000}"/>
    <cellStyle name="20% - Accent6 6 3 9 2 4" xfId="9083" xr:uid="{00000000-0005-0000-0000-0000E5160000}"/>
    <cellStyle name="20% - Accent6 6 3 9 2 5" xfId="9084" xr:uid="{00000000-0005-0000-0000-0000E6160000}"/>
    <cellStyle name="20% - Accent6 6 3 9 2 6" xfId="17034" xr:uid="{00000000-0005-0000-0000-0000E7160000}"/>
    <cellStyle name="20% - Accent6 6 3 9 3" xfId="1566" xr:uid="{00000000-0005-0000-0000-0000E8160000}"/>
    <cellStyle name="20% - Accent6 6 3 9 3 2" xfId="9085" xr:uid="{00000000-0005-0000-0000-0000E9160000}"/>
    <cellStyle name="20% - Accent6 6 3 9 3 3" xfId="9086" xr:uid="{00000000-0005-0000-0000-0000EA160000}"/>
    <cellStyle name="20% - Accent6 6 3 9 3 4" xfId="18812" xr:uid="{00000000-0005-0000-0000-0000EB160000}"/>
    <cellStyle name="20% - Accent6 6 3 9 4" xfId="1567" xr:uid="{00000000-0005-0000-0000-0000EC160000}"/>
    <cellStyle name="20% - Accent6 6 3 9 4 2" xfId="9087" xr:uid="{00000000-0005-0000-0000-0000ED160000}"/>
    <cellStyle name="20% - Accent6 6 3 9 4 3" xfId="9088" xr:uid="{00000000-0005-0000-0000-0000EE160000}"/>
    <cellStyle name="20% - Accent6 6 3 9 4 4" xfId="20407" xr:uid="{00000000-0005-0000-0000-0000EF160000}"/>
    <cellStyle name="20% - Accent6 6 3 9 5" xfId="9089" xr:uid="{00000000-0005-0000-0000-0000F0160000}"/>
    <cellStyle name="20% - Accent6 6 3 9 6" xfId="9090" xr:uid="{00000000-0005-0000-0000-0000F1160000}"/>
    <cellStyle name="20% - Accent6 6 3 9 7" xfId="17033" xr:uid="{00000000-0005-0000-0000-0000F2160000}"/>
    <cellStyle name="20% - Accent6 6 4" xfId="16428" xr:uid="{00000000-0005-0000-0000-0000F3160000}"/>
    <cellStyle name="20% - Accent6 7" xfId="1568" xr:uid="{00000000-0005-0000-0000-0000F4160000}"/>
    <cellStyle name="20% - Accent6 7 2" xfId="1569" xr:uid="{00000000-0005-0000-0000-0000F5160000}"/>
    <cellStyle name="20% - Accent6 8" xfId="1570" xr:uid="{00000000-0005-0000-0000-0000F6160000}"/>
    <cellStyle name="20% - Accent6 9" xfId="1571" xr:uid="{00000000-0005-0000-0000-0000F7160000}"/>
    <cellStyle name="40% - Accent1 10" xfId="1572" xr:uid="{00000000-0005-0000-0000-0000F8160000}"/>
    <cellStyle name="40% - Accent1 11" xfId="1573" xr:uid="{00000000-0005-0000-0000-0000F9160000}"/>
    <cellStyle name="40% - Accent1 12" xfId="1574" xr:uid="{00000000-0005-0000-0000-0000FA160000}"/>
    <cellStyle name="40% - Accent1 13" xfId="1575" xr:uid="{00000000-0005-0000-0000-0000FB160000}"/>
    <cellStyle name="40% - Accent1 2" xfId="1576" xr:uid="{00000000-0005-0000-0000-0000FC160000}"/>
    <cellStyle name="40% - Accent1 2 2" xfId="1577" xr:uid="{00000000-0005-0000-0000-0000FD160000}"/>
    <cellStyle name="40% - Accent1 2 2 2" xfId="9091" xr:uid="{00000000-0005-0000-0000-0000FE160000}"/>
    <cellStyle name="40% - Accent1 2 2 2 2" xfId="9092" xr:uid="{00000000-0005-0000-0000-0000FF160000}"/>
    <cellStyle name="40% - Accent1 2 2 3" xfId="9093" xr:uid="{00000000-0005-0000-0000-000000170000}"/>
    <cellStyle name="40% - Accent1 2 3" xfId="9094" xr:uid="{00000000-0005-0000-0000-000001170000}"/>
    <cellStyle name="40% - Accent1 2 3 2" xfId="9095" xr:uid="{00000000-0005-0000-0000-000002170000}"/>
    <cellStyle name="40% - Accent1 2 4" xfId="9096" xr:uid="{00000000-0005-0000-0000-000003170000}"/>
    <cellStyle name="40% - Accent1 3" xfId="1578" xr:uid="{00000000-0005-0000-0000-000004170000}"/>
    <cellStyle name="40% - Accent1 3 2" xfId="1579" xr:uid="{00000000-0005-0000-0000-000005170000}"/>
    <cellStyle name="40% - Accent1 4" xfId="1580" xr:uid="{00000000-0005-0000-0000-000006170000}"/>
    <cellStyle name="40% - Accent1 4 2" xfId="1581" xr:uid="{00000000-0005-0000-0000-000007170000}"/>
    <cellStyle name="40% - Accent1 5" xfId="1582" xr:uid="{00000000-0005-0000-0000-000008170000}"/>
    <cellStyle name="40% - Accent1 5 2" xfId="1583" xr:uid="{00000000-0005-0000-0000-000009170000}"/>
    <cellStyle name="40% - Accent1 6" xfId="1584" xr:uid="{00000000-0005-0000-0000-00000A170000}"/>
    <cellStyle name="40% - Accent1 6 2" xfId="1585" xr:uid="{00000000-0005-0000-0000-00000B170000}"/>
    <cellStyle name="40% - Accent1 6 3" xfId="1586" xr:uid="{00000000-0005-0000-0000-00000C170000}"/>
    <cellStyle name="40% - Accent1 6 3 10" xfId="1587" xr:uid="{00000000-0005-0000-0000-00000D170000}"/>
    <cellStyle name="40% - Accent1 6 3 10 2" xfId="1588" xr:uid="{00000000-0005-0000-0000-00000E170000}"/>
    <cellStyle name="40% - Accent1 6 3 10 2 2" xfId="1589" xr:uid="{00000000-0005-0000-0000-00000F170000}"/>
    <cellStyle name="40% - Accent1 6 3 10 2 2 2" xfId="9097" xr:uid="{00000000-0005-0000-0000-000010170000}"/>
    <cellStyle name="40% - Accent1 6 3 10 2 2 3" xfId="9098" xr:uid="{00000000-0005-0000-0000-000011170000}"/>
    <cellStyle name="40% - Accent1 6 3 10 2 2 4" xfId="19304" xr:uid="{00000000-0005-0000-0000-000012170000}"/>
    <cellStyle name="40% - Accent1 6 3 10 2 3" xfId="1590" xr:uid="{00000000-0005-0000-0000-000013170000}"/>
    <cellStyle name="40% - Accent1 6 3 10 2 3 2" xfId="9099" xr:uid="{00000000-0005-0000-0000-000014170000}"/>
    <cellStyle name="40% - Accent1 6 3 10 2 3 3" xfId="9100" xr:uid="{00000000-0005-0000-0000-000015170000}"/>
    <cellStyle name="40% - Accent1 6 3 10 2 3 4" xfId="20899" xr:uid="{00000000-0005-0000-0000-000016170000}"/>
    <cellStyle name="40% - Accent1 6 3 10 2 4" xfId="9101" xr:uid="{00000000-0005-0000-0000-000017170000}"/>
    <cellStyle name="40% - Accent1 6 3 10 2 5" xfId="9102" xr:uid="{00000000-0005-0000-0000-000018170000}"/>
    <cellStyle name="40% - Accent1 6 3 10 2 6" xfId="17037" xr:uid="{00000000-0005-0000-0000-000019170000}"/>
    <cellStyle name="40% - Accent1 6 3 10 3" xfId="1591" xr:uid="{00000000-0005-0000-0000-00001A170000}"/>
    <cellStyle name="40% - Accent1 6 3 10 3 2" xfId="9103" xr:uid="{00000000-0005-0000-0000-00001B170000}"/>
    <cellStyle name="40% - Accent1 6 3 10 3 3" xfId="9104" xr:uid="{00000000-0005-0000-0000-00001C170000}"/>
    <cellStyle name="40% - Accent1 6 3 10 3 4" xfId="18906" xr:uid="{00000000-0005-0000-0000-00001D170000}"/>
    <cellStyle name="40% - Accent1 6 3 10 4" xfId="1592" xr:uid="{00000000-0005-0000-0000-00001E170000}"/>
    <cellStyle name="40% - Accent1 6 3 10 4 2" xfId="9105" xr:uid="{00000000-0005-0000-0000-00001F170000}"/>
    <cellStyle name="40% - Accent1 6 3 10 4 3" xfId="9106" xr:uid="{00000000-0005-0000-0000-000020170000}"/>
    <cellStyle name="40% - Accent1 6 3 10 4 4" xfId="20501" xr:uid="{00000000-0005-0000-0000-000021170000}"/>
    <cellStyle name="40% - Accent1 6 3 10 5" xfId="9107" xr:uid="{00000000-0005-0000-0000-000022170000}"/>
    <cellStyle name="40% - Accent1 6 3 10 6" xfId="9108" xr:uid="{00000000-0005-0000-0000-000023170000}"/>
    <cellStyle name="40% - Accent1 6 3 10 7" xfId="17036" xr:uid="{00000000-0005-0000-0000-000024170000}"/>
    <cellStyle name="40% - Accent1 6 3 11" xfId="1593" xr:uid="{00000000-0005-0000-0000-000025170000}"/>
    <cellStyle name="40% - Accent1 6 3 11 2" xfId="1594" xr:uid="{00000000-0005-0000-0000-000026170000}"/>
    <cellStyle name="40% - Accent1 6 3 11 2 2" xfId="9109" xr:uid="{00000000-0005-0000-0000-000027170000}"/>
    <cellStyle name="40% - Accent1 6 3 11 2 3" xfId="9110" xr:uid="{00000000-0005-0000-0000-000028170000}"/>
    <cellStyle name="40% - Accent1 6 3 11 2 4" xfId="19216" xr:uid="{00000000-0005-0000-0000-000029170000}"/>
    <cellStyle name="40% - Accent1 6 3 11 3" xfId="1595" xr:uid="{00000000-0005-0000-0000-00002A170000}"/>
    <cellStyle name="40% - Accent1 6 3 11 3 2" xfId="9111" xr:uid="{00000000-0005-0000-0000-00002B170000}"/>
    <cellStyle name="40% - Accent1 6 3 11 3 3" xfId="9112" xr:uid="{00000000-0005-0000-0000-00002C170000}"/>
    <cellStyle name="40% - Accent1 6 3 11 3 4" xfId="20811" xr:uid="{00000000-0005-0000-0000-00002D170000}"/>
    <cellStyle name="40% - Accent1 6 3 11 4" xfId="9113" xr:uid="{00000000-0005-0000-0000-00002E170000}"/>
    <cellStyle name="40% - Accent1 6 3 11 5" xfId="9114" xr:uid="{00000000-0005-0000-0000-00002F170000}"/>
    <cellStyle name="40% - Accent1 6 3 11 6" xfId="17038" xr:uid="{00000000-0005-0000-0000-000030170000}"/>
    <cellStyle name="40% - Accent1 6 3 12" xfId="1596" xr:uid="{00000000-0005-0000-0000-000031170000}"/>
    <cellStyle name="40% - Accent1 6 3 12 2" xfId="1597" xr:uid="{00000000-0005-0000-0000-000032170000}"/>
    <cellStyle name="40% - Accent1 6 3 12 2 2" xfId="9115" xr:uid="{00000000-0005-0000-0000-000033170000}"/>
    <cellStyle name="40% - Accent1 6 3 12 2 3" xfId="9116" xr:uid="{00000000-0005-0000-0000-000034170000}"/>
    <cellStyle name="40% - Accent1 6 3 12 2 4" xfId="19892" xr:uid="{00000000-0005-0000-0000-000035170000}"/>
    <cellStyle name="40% - Accent1 6 3 12 3" xfId="1598" xr:uid="{00000000-0005-0000-0000-000036170000}"/>
    <cellStyle name="40% - Accent1 6 3 12 3 2" xfId="9117" xr:uid="{00000000-0005-0000-0000-000037170000}"/>
    <cellStyle name="40% - Accent1 6 3 12 3 3" xfId="9118" xr:uid="{00000000-0005-0000-0000-000038170000}"/>
    <cellStyle name="40% - Accent1 6 3 12 3 4" xfId="21487" xr:uid="{00000000-0005-0000-0000-000039170000}"/>
    <cellStyle name="40% - Accent1 6 3 12 4" xfId="9119" xr:uid="{00000000-0005-0000-0000-00003A170000}"/>
    <cellStyle name="40% - Accent1 6 3 12 5" xfId="9120" xr:uid="{00000000-0005-0000-0000-00003B170000}"/>
    <cellStyle name="40% - Accent1 6 3 12 6" xfId="17039" xr:uid="{00000000-0005-0000-0000-00003C170000}"/>
    <cellStyle name="40% - Accent1 6 3 13" xfId="1599" xr:uid="{00000000-0005-0000-0000-00003D170000}"/>
    <cellStyle name="40% - Accent1 6 3 13 2" xfId="1600" xr:uid="{00000000-0005-0000-0000-00003E170000}"/>
    <cellStyle name="40% - Accent1 6 3 13 2 2" xfId="9121" xr:uid="{00000000-0005-0000-0000-00003F170000}"/>
    <cellStyle name="40% - Accent1 6 3 13 2 3" xfId="9122" xr:uid="{00000000-0005-0000-0000-000040170000}"/>
    <cellStyle name="40% - Accent1 6 3 13 2 4" xfId="20011" xr:uid="{00000000-0005-0000-0000-000041170000}"/>
    <cellStyle name="40% - Accent1 6 3 13 3" xfId="1601" xr:uid="{00000000-0005-0000-0000-000042170000}"/>
    <cellStyle name="40% - Accent1 6 3 13 3 2" xfId="9123" xr:uid="{00000000-0005-0000-0000-000043170000}"/>
    <cellStyle name="40% - Accent1 6 3 13 3 3" xfId="9124" xr:uid="{00000000-0005-0000-0000-000044170000}"/>
    <cellStyle name="40% - Accent1 6 3 13 3 4" xfId="21606" xr:uid="{00000000-0005-0000-0000-000045170000}"/>
    <cellStyle name="40% - Accent1 6 3 13 4" xfId="9125" xr:uid="{00000000-0005-0000-0000-000046170000}"/>
    <cellStyle name="40% - Accent1 6 3 13 5" xfId="9126" xr:uid="{00000000-0005-0000-0000-000047170000}"/>
    <cellStyle name="40% - Accent1 6 3 13 6" xfId="17040" xr:uid="{00000000-0005-0000-0000-000048170000}"/>
    <cellStyle name="40% - Accent1 6 3 14" xfId="1602" xr:uid="{00000000-0005-0000-0000-000049170000}"/>
    <cellStyle name="40% - Accent1 6 3 14 2" xfId="9127" xr:uid="{00000000-0005-0000-0000-00004A170000}"/>
    <cellStyle name="40% - Accent1 6 3 14 3" xfId="9128" xr:uid="{00000000-0005-0000-0000-00004B170000}"/>
    <cellStyle name="40% - Accent1 6 3 14 4" xfId="18508" xr:uid="{00000000-0005-0000-0000-00004C170000}"/>
    <cellStyle name="40% - Accent1 6 3 15" xfId="1603" xr:uid="{00000000-0005-0000-0000-00004D170000}"/>
    <cellStyle name="40% - Accent1 6 3 15 2" xfId="9129" xr:uid="{00000000-0005-0000-0000-00004E170000}"/>
    <cellStyle name="40% - Accent1 6 3 15 3" xfId="9130" xr:uid="{00000000-0005-0000-0000-00004F170000}"/>
    <cellStyle name="40% - Accent1 6 3 15 4" xfId="20103" xr:uid="{00000000-0005-0000-0000-000050170000}"/>
    <cellStyle name="40% - Accent1 6 3 16" xfId="1604" xr:uid="{00000000-0005-0000-0000-000051170000}"/>
    <cellStyle name="40% - Accent1 6 3 16 2" xfId="17035" xr:uid="{00000000-0005-0000-0000-000052170000}"/>
    <cellStyle name="40% - Accent1 6 3 17" xfId="9131" xr:uid="{00000000-0005-0000-0000-000053170000}"/>
    <cellStyle name="40% - Accent1 6 3 18" xfId="16431" xr:uid="{00000000-0005-0000-0000-000054170000}"/>
    <cellStyle name="40% - Accent1 6 3 2" xfId="1605" xr:uid="{00000000-0005-0000-0000-000055170000}"/>
    <cellStyle name="40% - Accent1 6 3 2 10" xfId="9132" xr:uid="{00000000-0005-0000-0000-000056170000}"/>
    <cellStyle name="40% - Accent1 6 3 2 11" xfId="9133" xr:uid="{00000000-0005-0000-0000-000057170000}"/>
    <cellStyle name="40% - Accent1 6 3 2 12" xfId="17041" xr:uid="{00000000-0005-0000-0000-000058170000}"/>
    <cellStyle name="40% - Accent1 6 3 2 2" xfId="1606" xr:uid="{00000000-0005-0000-0000-000059170000}"/>
    <cellStyle name="40% - Accent1 6 3 2 2 2" xfId="1607" xr:uid="{00000000-0005-0000-0000-00005A170000}"/>
    <cellStyle name="40% - Accent1 6 3 2 2 2 2" xfId="1608" xr:uid="{00000000-0005-0000-0000-00005B170000}"/>
    <cellStyle name="40% - Accent1 6 3 2 2 2 2 2" xfId="1609" xr:uid="{00000000-0005-0000-0000-00005C170000}"/>
    <cellStyle name="40% - Accent1 6 3 2 2 2 2 2 2" xfId="9134" xr:uid="{00000000-0005-0000-0000-00005D170000}"/>
    <cellStyle name="40% - Accent1 6 3 2 2 2 2 2 3" xfId="9135" xr:uid="{00000000-0005-0000-0000-00005E170000}"/>
    <cellStyle name="40% - Accent1 6 3 2 2 2 2 2 4" xfId="19774" xr:uid="{00000000-0005-0000-0000-00005F170000}"/>
    <cellStyle name="40% - Accent1 6 3 2 2 2 2 3" xfId="1610" xr:uid="{00000000-0005-0000-0000-000060170000}"/>
    <cellStyle name="40% - Accent1 6 3 2 2 2 2 3 2" xfId="9136" xr:uid="{00000000-0005-0000-0000-000061170000}"/>
    <cellStyle name="40% - Accent1 6 3 2 2 2 2 3 3" xfId="9137" xr:uid="{00000000-0005-0000-0000-000062170000}"/>
    <cellStyle name="40% - Accent1 6 3 2 2 2 2 3 4" xfId="21369" xr:uid="{00000000-0005-0000-0000-000063170000}"/>
    <cellStyle name="40% - Accent1 6 3 2 2 2 2 4" xfId="9138" xr:uid="{00000000-0005-0000-0000-000064170000}"/>
    <cellStyle name="40% - Accent1 6 3 2 2 2 2 5" xfId="9139" xr:uid="{00000000-0005-0000-0000-000065170000}"/>
    <cellStyle name="40% - Accent1 6 3 2 2 2 2 6" xfId="17044" xr:uid="{00000000-0005-0000-0000-000066170000}"/>
    <cellStyle name="40% - Accent1 6 3 2 2 2 3" xfId="1611" xr:uid="{00000000-0005-0000-0000-000067170000}"/>
    <cellStyle name="40% - Accent1 6 3 2 2 2 3 2" xfId="9140" xr:uid="{00000000-0005-0000-0000-000068170000}"/>
    <cellStyle name="40% - Accent1 6 3 2 2 2 3 3" xfId="9141" xr:uid="{00000000-0005-0000-0000-000069170000}"/>
    <cellStyle name="40% - Accent1 6 3 2 2 2 3 4" xfId="19097" xr:uid="{00000000-0005-0000-0000-00006A170000}"/>
    <cellStyle name="40% - Accent1 6 3 2 2 2 4" xfId="1612" xr:uid="{00000000-0005-0000-0000-00006B170000}"/>
    <cellStyle name="40% - Accent1 6 3 2 2 2 4 2" xfId="9142" xr:uid="{00000000-0005-0000-0000-00006C170000}"/>
    <cellStyle name="40% - Accent1 6 3 2 2 2 4 3" xfId="9143" xr:uid="{00000000-0005-0000-0000-00006D170000}"/>
    <cellStyle name="40% - Accent1 6 3 2 2 2 4 4" xfId="20692" xr:uid="{00000000-0005-0000-0000-00006E170000}"/>
    <cellStyle name="40% - Accent1 6 3 2 2 2 5" xfId="9144" xr:uid="{00000000-0005-0000-0000-00006F170000}"/>
    <cellStyle name="40% - Accent1 6 3 2 2 2 6" xfId="9145" xr:uid="{00000000-0005-0000-0000-000070170000}"/>
    <cellStyle name="40% - Accent1 6 3 2 2 2 7" xfId="17043" xr:uid="{00000000-0005-0000-0000-000071170000}"/>
    <cellStyle name="40% - Accent1 6 3 2 2 3" xfId="1613" xr:uid="{00000000-0005-0000-0000-000072170000}"/>
    <cellStyle name="40% - Accent1 6 3 2 2 3 2" xfId="1614" xr:uid="{00000000-0005-0000-0000-000073170000}"/>
    <cellStyle name="40% - Accent1 6 3 2 2 3 2 2" xfId="9146" xr:uid="{00000000-0005-0000-0000-000074170000}"/>
    <cellStyle name="40% - Accent1 6 3 2 2 3 2 3" xfId="9147" xr:uid="{00000000-0005-0000-0000-000075170000}"/>
    <cellStyle name="40% - Accent1 6 3 2 2 3 2 4" xfId="19495" xr:uid="{00000000-0005-0000-0000-000076170000}"/>
    <cellStyle name="40% - Accent1 6 3 2 2 3 3" xfId="1615" xr:uid="{00000000-0005-0000-0000-000077170000}"/>
    <cellStyle name="40% - Accent1 6 3 2 2 3 3 2" xfId="9148" xr:uid="{00000000-0005-0000-0000-000078170000}"/>
    <cellStyle name="40% - Accent1 6 3 2 2 3 3 3" xfId="9149" xr:uid="{00000000-0005-0000-0000-000079170000}"/>
    <cellStyle name="40% - Accent1 6 3 2 2 3 3 4" xfId="21090" xr:uid="{00000000-0005-0000-0000-00007A170000}"/>
    <cellStyle name="40% - Accent1 6 3 2 2 3 4" xfId="9150" xr:uid="{00000000-0005-0000-0000-00007B170000}"/>
    <cellStyle name="40% - Accent1 6 3 2 2 3 5" xfId="9151" xr:uid="{00000000-0005-0000-0000-00007C170000}"/>
    <cellStyle name="40% - Accent1 6 3 2 2 3 6" xfId="17045" xr:uid="{00000000-0005-0000-0000-00007D170000}"/>
    <cellStyle name="40% - Accent1 6 3 2 2 4" xfId="1616" xr:uid="{00000000-0005-0000-0000-00007E170000}"/>
    <cellStyle name="40% - Accent1 6 3 2 2 4 2" xfId="9152" xr:uid="{00000000-0005-0000-0000-00007F170000}"/>
    <cellStyle name="40% - Accent1 6 3 2 2 4 3" xfId="9153" xr:uid="{00000000-0005-0000-0000-000080170000}"/>
    <cellStyle name="40% - Accent1 6 3 2 2 4 4" xfId="18699" xr:uid="{00000000-0005-0000-0000-000081170000}"/>
    <cellStyle name="40% - Accent1 6 3 2 2 5" xfId="1617" xr:uid="{00000000-0005-0000-0000-000082170000}"/>
    <cellStyle name="40% - Accent1 6 3 2 2 5 2" xfId="9154" xr:uid="{00000000-0005-0000-0000-000083170000}"/>
    <cellStyle name="40% - Accent1 6 3 2 2 5 3" xfId="9155" xr:uid="{00000000-0005-0000-0000-000084170000}"/>
    <cellStyle name="40% - Accent1 6 3 2 2 5 4" xfId="20294" xr:uid="{00000000-0005-0000-0000-000085170000}"/>
    <cellStyle name="40% - Accent1 6 3 2 2 6" xfId="9156" xr:uid="{00000000-0005-0000-0000-000086170000}"/>
    <cellStyle name="40% - Accent1 6 3 2 2 7" xfId="9157" xr:uid="{00000000-0005-0000-0000-000087170000}"/>
    <cellStyle name="40% - Accent1 6 3 2 2 8" xfId="17042" xr:uid="{00000000-0005-0000-0000-000088170000}"/>
    <cellStyle name="40% - Accent1 6 3 2 3" xfId="1618" xr:uid="{00000000-0005-0000-0000-000089170000}"/>
    <cellStyle name="40% - Accent1 6 3 2 3 2" xfId="1619" xr:uid="{00000000-0005-0000-0000-00008A170000}"/>
    <cellStyle name="40% - Accent1 6 3 2 3 2 2" xfId="1620" xr:uid="{00000000-0005-0000-0000-00008B170000}"/>
    <cellStyle name="40% - Accent1 6 3 2 3 2 2 2" xfId="9158" xr:uid="{00000000-0005-0000-0000-00008C170000}"/>
    <cellStyle name="40% - Accent1 6 3 2 3 2 2 3" xfId="9159" xr:uid="{00000000-0005-0000-0000-00008D170000}"/>
    <cellStyle name="40% - Accent1 6 3 2 3 2 2 4" xfId="19615" xr:uid="{00000000-0005-0000-0000-00008E170000}"/>
    <cellStyle name="40% - Accent1 6 3 2 3 2 3" xfId="1621" xr:uid="{00000000-0005-0000-0000-00008F170000}"/>
    <cellStyle name="40% - Accent1 6 3 2 3 2 3 2" xfId="9160" xr:uid="{00000000-0005-0000-0000-000090170000}"/>
    <cellStyle name="40% - Accent1 6 3 2 3 2 3 3" xfId="9161" xr:uid="{00000000-0005-0000-0000-000091170000}"/>
    <cellStyle name="40% - Accent1 6 3 2 3 2 3 4" xfId="21210" xr:uid="{00000000-0005-0000-0000-000092170000}"/>
    <cellStyle name="40% - Accent1 6 3 2 3 2 4" xfId="9162" xr:uid="{00000000-0005-0000-0000-000093170000}"/>
    <cellStyle name="40% - Accent1 6 3 2 3 2 5" xfId="9163" xr:uid="{00000000-0005-0000-0000-000094170000}"/>
    <cellStyle name="40% - Accent1 6 3 2 3 2 6" xfId="17047" xr:uid="{00000000-0005-0000-0000-000095170000}"/>
    <cellStyle name="40% - Accent1 6 3 2 3 3" xfId="1622" xr:uid="{00000000-0005-0000-0000-000096170000}"/>
    <cellStyle name="40% - Accent1 6 3 2 3 3 2" xfId="9164" xr:uid="{00000000-0005-0000-0000-000097170000}"/>
    <cellStyle name="40% - Accent1 6 3 2 3 3 3" xfId="9165" xr:uid="{00000000-0005-0000-0000-000098170000}"/>
    <cellStyle name="40% - Accent1 6 3 2 3 3 4" xfId="18819" xr:uid="{00000000-0005-0000-0000-000099170000}"/>
    <cellStyle name="40% - Accent1 6 3 2 3 4" xfId="1623" xr:uid="{00000000-0005-0000-0000-00009A170000}"/>
    <cellStyle name="40% - Accent1 6 3 2 3 4 2" xfId="9166" xr:uid="{00000000-0005-0000-0000-00009B170000}"/>
    <cellStyle name="40% - Accent1 6 3 2 3 4 3" xfId="9167" xr:uid="{00000000-0005-0000-0000-00009C170000}"/>
    <cellStyle name="40% - Accent1 6 3 2 3 4 4" xfId="20414" xr:uid="{00000000-0005-0000-0000-00009D170000}"/>
    <cellStyle name="40% - Accent1 6 3 2 3 5" xfId="9168" xr:uid="{00000000-0005-0000-0000-00009E170000}"/>
    <cellStyle name="40% - Accent1 6 3 2 3 6" xfId="9169" xr:uid="{00000000-0005-0000-0000-00009F170000}"/>
    <cellStyle name="40% - Accent1 6 3 2 3 7" xfId="17046" xr:uid="{00000000-0005-0000-0000-0000A0170000}"/>
    <cellStyle name="40% - Accent1 6 3 2 4" xfId="1624" xr:uid="{00000000-0005-0000-0000-0000A1170000}"/>
    <cellStyle name="40% - Accent1 6 3 2 4 2" xfId="1625" xr:uid="{00000000-0005-0000-0000-0000A2170000}"/>
    <cellStyle name="40% - Accent1 6 3 2 4 2 2" xfId="1626" xr:uid="{00000000-0005-0000-0000-0000A3170000}"/>
    <cellStyle name="40% - Accent1 6 3 2 4 2 2 2" xfId="9170" xr:uid="{00000000-0005-0000-0000-0000A4170000}"/>
    <cellStyle name="40% - Accent1 6 3 2 4 2 2 3" xfId="9171" xr:uid="{00000000-0005-0000-0000-0000A5170000}"/>
    <cellStyle name="40% - Accent1 6 3 2 4 2 2 4" xfId="19355" xr:uid="{00000000-0005-0000-0000-0000A6170000}"/>
    <cellStyle name="40% - Accent1 6 3 2 4 2 3" xfId="1627" xr:uid="{00000000-0005-0000-0000-0000A7170000}"/>
    <cellStyle name="40% - Accent1 6 3 2 4 2 3 2" xfId="9172" xr:uid="{00000000-0005-0000-0000-0000A8170000}"/>
    <cellStyle name="40% - Accent1 6 3 2 4 2 3 3" xfId="9173" xr:uid="{00000000-0005-0000-0000-0000A9170000}"/>
    <cellStyle name="40% - Accent1 6 3 2 4 2 3 4" xfId="20950" xr:uid="{00000000-0005-0000-0000-0000AA170000}"/>
    <cellStyle name="40% - Accent1 6 3 2 4 2 4" xfId="9174" xr:uid="{00000000-0005-0000-0000-0000AB170000}"/>
    <cellStyle name="40% - Accent1 6 3 2 4 2 5" xfId="9175" xr:uid="{00000000-0005-0000-0000-0000AC170000}"/>
    <cellStyle name="40% - Accent1 6 3 2 4 2 6" xfId="17049" xr:uid="{00000000-0005-0000-0000-0000AD170000}"/>
    <cellStyle name="40% - Accent1 6 3 2 4 3" xfId="1628" xr:uid="{00000000-0005-0000-0000-0000AE170000}"/>
    <cellStyle name="40% - Accent1 6 3 2 4 3 2" xfId="9176" xr:uid="{00000000-0005-0000-0000-0000AF170000}"/>
    <cellStyle name="40% - Accent1 6 3 2 4 3 3" xfId="9177" xr:uid="{00000000-0005-0000-0000-0000B0170000}"/>
    <cellStyle name="40% - Accent1 6 3 2 4 3 4" xfId="18957" xr:uid="{00000000-0005-0000-0000-0000B1170000}"/>
    <cellStyle name="40% - Accent1 6 3 2 4 4" xfId="1629" xr:uid="{00000000-0005-0000-0000-0000B2170000}"/>
    <cellStyle name="40% - Accent1 6 3 2 4 4 2" xfId="9178" xr:uid="{00000000-0005-0000-0000-0000B3170000}"/>
    <cellStyle name="40% - Accent1 6 3 2 4 4 3" xfId="9179" xr:uid="{00000000-0005-0000-0000-0000B4170000}"/>
    <cellStyle name="40% - Accent1 6 3 2 4 4 4" xfId="20552" xr:uid="{00000000-0005-0000-0000-0000B5170000}"/>
    <cellStyle name="40% - Accent1 6 3 2 4 5" xfId="9180" xr:uid="{00000000-0005-0000-0000-0000B6170000}"/>
    <cellStyle name="40% - Accent1 6 3 2 4 6" xfId="9181" xr:uid="{00000000-0005-0000-0000-0000B7170000}"/>
    <cellStyle name="40% - Accent1 6 3 2 4 7" xfId="17048" xr:uid="{00000000-0005-0000-0000-0000B8170000}"/>
    <cellStyle name="40% - Accent1 6 3 2 5" xfId="1630" xr:uid="{00000000-0005-0000-0000-0000B9170000}"/>
    <cellStyle name="40% - Accent1 6 3 2 5 2" xfId="1631" xr:uid="{00000000-0005-0000-0000-0000BA170000}"/>
    <cellStyle name="40% - Accent1 6 3 2 5 2 2" xfId="9182" xr:uid="{00000000-0005-0000-0000-0000BB170000}"/>
    <cellStyle name="40% - Accent1 6 3 2 5 2 3" xfId="9183" xr:uid="{00000000-0005-0000-0000-0000BC170000}"/>
    <cellStyle name="40% - Accent1 6 3 2 5 2 4" xfId="19217" xr:uid="{00000000-0005-0000-0000-0000BD170000}"/>
    <cellStyle name="40% - Accent1 6 3 2 5 3" xfId="1632" xr:uid="{00000000-0005-0000-0000-0000BE170000}"/>
    <cellStyle name="40% - Accent1 6 3 2 5 3 2" xfId="9184" xr:uid="{00000000-0005-0000-0000-0000BF170000}"/>
    <cellStyle name="40% - Accent1 6 3 2 5 3 3" xfId="9185" xr:uid="{00000000-0005-0000-0000-0000C0170000}"/>
    <cellStyle name="40% - Accent1 6 3 2 5 3 4" xfId="20812" xr:uid="{00000000-0005-0000-0000-0000C1170000}"/>
    <cellStyle name="40% - Accent1 6 3 2 5 4" xfId="9186" xr:uid="{00000000-0005-0000-0000-0000C2170000}"/>
    <cellStyle name="40% - Accent1 6 3 2 5 5" xfId="9187" xr:uid="{00000000-0005-0000-0000-0000C3170000}"/>
    <cellStyle name="40% - Accent1 6 3 2 5 6" xfId="17050" xr:uid="{00000000-0005-0000-0000-0000C4170000}"/>
    <cellStyle name="40% - Accent1 6 3 2 6" xfId="1633" xr:uid="{00000000-0005-0000-0000-0000C5170000}"/>
    <cellStyle name="40% - Accent1 6 3 2 6 2" xfId="1634" xr:uid="{00000000-0005-0000-0000-0000C6170000}"/>
    <cellStyle name="40% - Accent1 6 3 2 6 2 2" xfId="9188" xr:uid="{00000000-0005-0000-0000-0000C7170000}"/>
    <cellStyle name="40% - Accent1 6 3 2 6 2 3" xfId="9189" xr:uid="{00000000-0005-0000-0000-0000C8170000}"/>
    <cellStyle name="40% - Accent1 6 3 2 6 2 4" xfId="19893" xr:uid="{00000000-0005-0000-0000-0000C9170000}"/>
    <cellStyle name="40% - Accent1 6 3 2 6 3" xfId="1635" xr:uid="{00000000-0005-0000-0000-0000CA170000}"/>
    <cellStyle name="40% - Accent1 6 3 2 6 3 2" xfId="9190" xr:uid="{00000000-0005-0000-0000-0000CB170000}"/>
    <cellStyle name="40% - Accent1 6 3 2 6 3 3" xfId="9191" xr:uid="{00000000-0005-0000-0000-0000CC170000}"/>
    <cellStyle name="40% - Accent1 6 3 2 6 3 4" xfId="21488" xr:uid="{00000000-0005-0000-0000-0000CD170000}"/>
    <cellStyle name="40% - Accent1 6 3 2 6 4" xfId="9192" xr:uid="{00000000-0005-0000-0000-0000CE170000}"/>
    <cellStyle name="40% - Accent1 6 3 2 6 5" xfId="9193" xr:uid="{00000000-0005-0000-0000-0000CF170000}"/>
    <cellStyle name="40% - Accent1 6 3 2 6 6" xfId="17051" xr:uid="{00000000-0005-0000-0000-0000D0170000}"/>
    <cellStyle name="40% - Accent1 6 3 2 7" xfId="1636" xr:uid="{00000000-0005-0000-0000-0000D1170000}"/>
    <cellStyle name="40% - Accent1 6 3 2 7 2" xfId="1637" xr:uid="{00000000-0005-0000-0000-0000D2170000}"/>
    <cellStyle name="40% - Accent1 6 3 2 7 2 2" xfId="9194" xr:uid="{00000000-0005-0000-0000-0000D3170000}"/>
    <cellStyle name="40% - Accent1 6 3 2 7 2 3" xfId="9195" xr:uid="{00000000-0005-0000-0000-0000D4170000}"/>
    <cellStyle name="40% - Accent1 6 3 2 7 2 4" xfId="20012" xr:uid="{00000000-0005-0000-0000-0000D5170000}"/>
    <cellStyle name="40% - Accent1 6 3 2 7 3" xfId="1638" xr:uid="{00000000-0005-0000-0000-0000D6170000}"/>
    <cellStyle name="40% - Accent1 6 3 2 7 3 2" xfId="9196" xr:uid="{00000000-0005-0000-0000-0000D7170000}"/>
    <cellStyle name="40% - Accent1 6 3 2 7 3 3" xfId="9197" xr:uid="{00000000-0005-0000-0000-0000D8170000}"/>
    <cellStyle name="40% - Accent1 6 3 2 7 3 4" xfId="21607" xr:uid="{00000000-0005-0000-0000-0000D9170000}"/>
    <cellStyle name="40% - Accent1 6 3 2 7 4" xfId="9198" xr:uid="{00000000-0005-0000-0000-0000DA170000}"/>
    <cellStyle name="40% - Accent1 6 3 2 7 5" xfId="9199" xr:uid="{00000000-0005-0000-0000-0000DB170000}"/>
    <cellStyle name="40% - Accent1 6 3 2 7 6" xfId="17052" xr:uid="{00000000-0005-0000-0000-0000DC170000}"/>
    <cellStyle name="40% - Accent1 6 3 2 8" xfId="1639" xr:uid="{00000000-0005-0000-0000-0000DD170000}"/>
    <cellStyle name="40% - Accent1 6 3 2 8 2" xfId="9200" xr:uid="{00000000-0005-0000-0000-0000DE170000}"/>
    <cellStyle name="40% - Accent1 6 3 2 8 3" xfId="9201" xr:uid="{00000000-0005-0000-0000-0000DF170000}"/>
    <cellStyle name="40% - Accent1 6 3 2 8 4" xfId="18559" xr:uid="{00000000-0005-0000-0000-0000E0170000}"/>
    <cellStyle name="40% - Accent1 6 3 2 9" xfId="1640" xr:uid="{00000000-0005-0000-0000-0000E1170000}"/>
    <cellStyle name="40% - Accent1 6 3 2 9 2" xfId="9202" xr:uid="{00000000-0005-0000-0000-0000E2170000}"/>
    <cellStyle name="40% - Accent1 6 3 2 9 3" xfId="9203" xr:uid="{00000000-0005-0000-0000-0000E3170000}"/>
    <cellStyle name="40% - Accent1 6 3 2 9 4" xfId="20154" xr:uid="{00000000-0005-0000-0000-0000E4170000}"/>
    <cellStyle name="40% - Accent1 6 3 3" xfId="1641" xr:uid="{00000000-0005-0000-0000-0000E5170000}"/>
    <cellStyle name="40% - Accent1 6 3 3 10" xfId="9204" xr:uid="{00000000-0005-0000-0000-0000E6170000}"/>
    <cellStyle name="40% - Accent1 6 3 3 11" xfId="9205" xr:uid="{00000000-0005-0000-0000-0000E7170000}"/>
    <cellStyle name="40% - Accent1 6 3 3 12" xfId="17053" xr:uid="{00000000-0005-0000-0000-0000E8170000}"/>
    <cellStyle name="40% - Accent1 6 3 3 2" xfId="1642" xr:uid="{00000000-0005-0000-0000-0000E9170000}"/>
    <cellStyle name="40% - Accent1 6 3 3 2 2" xfId="1643" xr:uid="{00000000-0005-0000-0000-0000EA170000}"/>
    <cellStyle name="40% - Accent1 6 3 3 2 2 2" xfId="1644" xr:uid="{00000000-0005-0000-0000-0000EB170000}"/>
    <cellStyle name="40% - Accent1 6 3 3 2 2 2 2" xfId="1645" xr:uid="{00000000-0005-0000-0000-0000EC170000}"/>
    <cellStyle name="40% - Accent1 6 3 3 2 2 2 2 2" xfId="9206" xr:uid="{00000000-0005-0000-0000-0000ED170000}"/>
    <cellStyle name="40% - Accent1 6 3 3 2 2 2 2 3" xfId="9207" xr:uid="{00000000-0005-0000-0000-0000EE170000}"/>
    <cellStyle name="40% - Accent1 6 3 3 2 2 2 2 4" xfId="19775" xr:uid="{00000000-0005-0000-0000-0000EF170000}"/>
    <cellStyle name="40% - Accent1 6 3 3 2 2 2 3" xfId="1646" xr:uid="{00000000-0005-0000-0000-0000F0170000}"/>
    <cellStyle name="40% - Accent1 6 3 3 2 2 2 3 2" xfId="9208" xr:uid="{00000000-0005-0000-0000-0000F1170000}"/>
    <cellStyle name="40% - Accent1 6 3 3 2 2 2 3 3" xfId="9209" xr:uid="{00000000-0005-0000-0000-0000F2170000}"/>
    <cellStyle name="40% - Accent1 6 3 3 2 2 2 3 4" xfId="21370" xr:uid="{00000000-0005-0000-0000-0000F3170000}"/>
    <cellStyle name="40% - Accent1 6 3 3 2 2 2 4" xfId="9210" xr:uid="{00000000-0005-0000-0000-0000F4170000}"/>
    <cellStyle name="40% - Accent1 6 3 3 2 2 2 5" xfId="9211" xr:uid="{00000000-0005-0000-0000-0000F5170000}"/>
    <cellStyle name="40% - Accent1 6 3 3 2 2 2 6" xfId="17056" xr:uid="{00000000-0005-0000-0000-0000F6170000}"/>
    <cellStyle name="40% - Accent1 6 3 3 2 2 3" xfId="1647" xr:uid="{00000000-0005-0000-0000-0000F7170000}"/>
    <cellStyle name="40% - Accent1 6 3 3 2 2 3 2" xfId="9212" xr:uid="{00000000-0005-0000-0000-0000F8170000}"/>
    <cellStyle name="40% - Accent1 6 3 3 2 2 3 3" xfId="9213" xr:uid="{00000000-0005-0000-0000-0000F9170000}"/>
    <cellStyle name="40% - Accent1 6 3 3 2 2 3 4" xfId="19098" xr:uid="{00000000-0005-0000-0000-0000FA170000}"/>
    <cellStyle name="40% - Accent1 6 3 3 2 2 4" xfId="1648" xr:uid="{00000000-0005-0000-0000-0000FB170000}"/>
    <cellStyle name="40% - Accent1 6 3 3 2 2 4 2" xfId="9214" xr:uid="{00000000-0005-0000-0000-0000FC170000}"/>
    <cellStyle name="40% - Accent1 6 3 3 2 2 4 3" xfId="9215" xr:uid="{00000000-0005-0000-0000-0000FD170000}"/>
    <cellStyle name="40% - Accent1 6 3 3 2 2 4 4" xfId="20693" xr:uid="{00000000-0005-0000-0000-0000FE170000}"/>
    <cellStyle name="40% - Accent1 6 3 3 2 2 5" xfId="9216" xr:uid="{00000000-0005-0000-0000-0000FF170000}"/>
    <cellStyle name="40% - Accent1 6 3 3 2 2 6" xfId="9217" xr:uid="{00000000-0005-0000-0000-000000180000}"/>
    <cellStyle name="40% - Accent1 6 3 3 2 2 7" xfId="17055" xr:uid="{00000000-0005-0000-0000-000001180000}"/>
    <cellStyle name="40% - Accent1 6 3 3 2 3" xfId="1649" xr:uid="{00000000-0005-0000-0000-000002180000}"/>
    <cellStyle name="40% - Accent1 6 3 3 2 3 2" xfId="1650" xr:uid="{00000000-0005-0000-0000-000003180000}"/>
    <cellStyle name="40% - Accent1 6 3 3 2 3 2 2" xfId="9218" xr:uid="{00000000-0005-0000-0000-000004180000}"/>
    <cellStyle name="40% - Accent1 6 3 3 2 3 2 3" xfId="9219" xr:uid="{00000000-0005-0000-0000-000005180000}"/>
    <cellStyle name="40% - Accent1 6 3 3 2 3 2 4" xfId="19496" xr:uid="{00000000-0005-0000-0000-000006180000}"/>
    <cellStyle name="40% - Accent1 6 3 3 2 3 3" xfId="1651" xr:uid="{00000000-0005-0000-0000-000007180000}"/>
    <cellStyle name="40% - Accent1 6 3 3 2 3 3 2" xfId="9220" xr:uid="{00000000-0005-0000-0000-000008180000}"/>
    <cellStyle name="40% - Accent1 6 3 3 2 3 3 3" xfId="9221" xr:uid="{00000000-0005-0000-0000-000009180000}"/>
    <cellStyle name="40% - Accent1 6 3 3 2 3 3 4" xfId="21091" xr:uid="{00000000-0005-0000-0000-00000A180000}"/>
    <cellStyle name="40% - Accent1 6 3 3 2 3 4" xfId="9222" xr:uid="{00000000-0005-0000-0000-00000B180000}"/>
    <cellStyle name="40% - Accent1 6 3 3 2 3 5" xfId="9223" xr:uid="{00000000-0005-0000-0000-00000C180000}"/>
    <cellStyle name="40% - Accent1 6 3 3 2 3 6" xfId="17057" xr:uid="{00000000-0005-0000-0000-00000D180000}"/>
    <cellStyle name="40% - Accent1 6 3 3 2 4" xfId="1652" xr:uid="{00000000-0005-0000-0000-00000E180000}"/>
    <cellStyle name="40% - Accent1 6 3 3 2 4 2" xfId="9224" xr:uid="{00000000-0005-0000-0000-00000F180000}"/>
    <cellStyle name="40% - Accent1 6 3 3 2 4 3" xfId="9225" xr:uid="{00000000-0005-0000-0000-000010180000}"/>
    <cellStyle name="40% - Accent1 6 3 3 2 4 4" xfId="18700" xr:uid="{00000000-0005-0000-0000-000011180000}"/>
    <cellStyle name="40% - Accent1 6 3 3 2 5" xfId="1653" xr:uid="{00000000-0005-0000-0000-000012180000}"/>
    <cellStyle name="40% - Accent1 6 3 3 2 5 2" xfId="9226" xr:uid="{00000000-0005-0000-0000-000013180000}"/>
    <cellStyle name="40% - Accent1 6 3 3 2 5 3" xfId="9227" xr:uid="{00000000-0005-0000-0000-000014180000}"/>
    <cellStyle name="40% - Accent1 6 3 3 2 5 4" xfId="20295" xr:uid="{00000000-0005-0000-0000-000015180000}"/>
    <cellStyle name="40% - Accent1 6 3 3 2 6" xfId="9228" xr:uid="{00000000-0005-0000-0000-000016180000}"/>
    <cellStyle name="40% - Accent1 6 3 3 2 7" xfId="9229" xr:uid="{00000000-0005-0000-0000-000017180000}"/>
    <cellStyle name="40% - Accent1 6 3 3 2 8" xfId="17054" xr:uid="{00000000-0005-0000-0000-000018180000}"/>
    <cellStyle name="40% - Accent1 6 3 3 3" xfId="1654" xr:uid="{00000000-0005-0000-0000-000019180000}"/>
    <cellStyle name="40% - Accent1 6 3 3 3 2" xfId="1655" xr:uid="{00000000-0005-0000-0000-00001A180000}"/>
    <cellStyle name="40% - Accent1 6 3 3 3 2 2" xfId="1656" xr:uid="{00000000-0005-0000-0000-00001B180000}"/>
    <cellStyle name="40% - Accent1 6 3 3 3 2 2 2" xfId="9230" xr:uid="{00000000-0005-0000-0000-00001C180000}"/>
    <cellStyle name="40% - Accent1 6 3 3 3 2 2 3" xfId="9231" xr:uid="{00000000-0005-0000-0000-00001D180000}"/>
    <cellStyle name="40% - Accent1 6 3 3 3 2 2 4" xfId="19616" xr:uid="{00000000-0005-0000-0000-00001E180000}"/>
    <cellStyle name="40% - Accent1 6 3 3 3 2 3" xfId="1657" xr:uid="{00000000-0005-0000-0000-00001F180000}"/>
    <cellStyle name="40% - Accent1 6 3 3 3 2 3 2" xfId="9232" xr:uid="{00000000-0005-0000-0000-000020180000}"/>
    <cellStyle name="40% - Accent1 6 3 3 3 2 3 3" xfId="9233" xr:uid="{00000000-0005-0000-0000-000021180000}"/>
    <cellStyle name="40% - Accent1 6 3 3 3 2 3 4" xfId="21211" xr:uid="{00000000-0005-0000-0000-000022180000}"/>
    <cellStyle name="40% - Accent1 6 3 3 3 2 4" xfId="9234" xr:uid="{00000000-0005-0000-0000-000023180000}"/>
    <cellStyle name="40% - Accent1 6 3 3 3 2 5" xfId="9235" xr:uid="{00000000-0005-0000-0000-000024180000}"/>
    <cellStyle name="40% - Accent1 6 3 3 3 2 6" xfId="17059" xr:uid="{00000000-0005-0000-0000-000025180000}"/>
    <cellStyle name="40% - Accent1 6 3 3 3 3" xfId="1658" xr:uid="{00000000-0005-0000-0000-000026180000}"/>
    <cellStyle name="40% - Accent1 6 3 3 3 3 2" xfId="9236" xr:uid="{00000000-0005-0000-0000-000027180000}"/>
    <cellStyle name="40% - Accent1 6 3 3 3 3 3" xfId="9237" xr:uid="{00000000-0005-0000-0000-000028180000}"/>
    <cellStyle name="40% - Accent1 6 3 3 3 3 4" xfId="18820" xr:uid="{00000000-0005-0000-0000-000029180000}"/>
    <cellStyle name="40% - Accent1 6 3 3 3 4" xfId="1659" xr:uid="{00000000-0005-0000-0000-00002A180000}"/>
    <cellStyle name="40% - Accent1 6 3 3 3 4 2" xfId="9238" xr:uid="{00000000-0005-0000-0000-00002B180000}"/>
    <cellStyle name="40% - Accent1 6 3 3 3 4 3" xfId="9239" xr:uid="{00000000-0005-0000-0000-00002C180000}"/>
    <cellStyle name="40% - Accent1 6 3 3 3 4 4" xfId="20415" xr:uid="{00000000-0005-0000-0000-00002D180000}"/>
    <cellStyle name="40% - Accent1 6 3 3 3 5" xfId="9240" xr:uid="{00000000-0005-0000-0000-00002E180000}"/>
    <cellStyle name="40% - Accent1 6 3 3 3 6" xfId="9241" xr:uid="{00000000-0005-0000-0000-00002F180000}"/>
    <cellStyle name="40% - Accent1 6 3 3 3 7" xfId="17058" xr:uid="{00000000-0005-0000-0000-000030180000}"/>
    <cellStyle name="40% - Accent1 6 3 3 4" xfId="1660" xr:uid="{00000000-0005-0000-0000-000031180000}"/>
    <cellStyle name="40% - Accent1 6 3 3 4 2" xfId="1661" xr:uid="{00000000-0005-0000-0000-000032180000}"/>
    <cellStyle name="40% - Accent1 6 3 3 4 2 2" xfId="1662" xr:uid="{00000000-0005-0000-0000-000033180000}"/>
    <cellStyle name="40% - Accent1 6 3 3 4 2 2 2" xfId="9242" xr:uid="{00000000-0005-0000-0000-000034180000}"/>
    <cellStyle name="40% - Accent1 6 3 3 4 2 2 3" xfId="9243" xr:uid="{00000000-0005-0000-0000-000035180000}"/>
    <cellStyle name="40% - Accent1 6 3 3 4 2 2 4" xfId="19356" xr:uid="{00000000-0005-0000-0000-000036180000}"/>
    <cellStyle name="40% - Accent1 6 3 3 4 2 3" xfId="1663" xr:uid="{00000000-0005-0000-0000-000037180000}"/>
    <cellStyle name="40% - Accent1 6 3 3 4 2 3 2" xfId="9244" xr:uid="{00000000-0005-0000-0000-000038180000}"/>
    <cellStyle name="40% - Accent1 6 3 3 4 2 3 3" xfId="9245" xr:uid="{00000000-0005-0000-0000-000039180000}"/>
    <cellStyle name="40% - Accent1 6 3 3 4 2 3 4" xfId="20951" xr:uid="{00000000-0005-0000-0000-00003A180000}"/>
    <cellStyle name="40% - Accent1 6 3 3 4 2 4" xfId="9246" xr:uid="{00000000-0005-0000-0000-00003B180000}"/>
    <cellStyle name="40% - Accent1 6 3 3 4 2 5" xfId="9247" xr:uid="{00000000-0005-0000-0000-00003C180000}"/>
    <cellStyle name="40% - Accent1 6 3 3 4 2 6" xfId="17061" xr:uid="{00000000-0005-0000-0000-00003D180000}"/>
    <cellStyle name="40% - Accent1 6 3 3 4 3" xfId="1664" xr:uid="{00000000-0005-0000-0000-00003E180000}"/>
    <cellStyle name="40% - Accent1 6 3 3 4 3 2" xfId="9248" xr:uid="{00000000-0005-0000-0000-00003F180000}"/>
    <cellStyle name="40% - Accent1 6 3 3 4 3 3" xfId="9249" xr:uid="{00000000-0005-0000-0000-000040180000}"/>
    <cellStyle name="40% - Accent1 6 3 3 4 3 4" xfId="18958" xr:uid="{00000000-0005-0000-0000-000041180000}"/>
    <cellStyle name="40% - Accent1 6 3 3 4 4" xfId="1665" xr:uid="{00000000-0005-0000-0000-000042180000}"/>
    <cellStyle name="40% - Accent1 6 3 3 4 4 2" xfId="9250" xr:uid="{00000000-0005-0000-0000-000043180000}"/>
    <cellStyle name="40% - Accent1 6 3 3 4 4 3" xfId="9251" xr:uid="{00000000-0005-0000-0000-000044180000}"/>
    <cellStyle name="40% - Accent1 6 3 3 4 4 4" xfId="20553" xr:uid="{00000000-0005-0000-0000-000045180000}"/>
    <cellStyle name="40% - Accent1 6 3 3 4 5" xfId="9252" xr:uid="{00000000-0005-0000-0000-000046180000}"/>
    <cellStyle name="40% - Accent1 6 3 3 4 6" xfId="9253" xr:uid="{00000000-0005-0000-0000-000047180000}"/>
    <cellStyle name="40% - Accent1 6 3 3 4 7" xfId="17060" xr:uid="{00000000-0005-0000-0000-000048180000}"/>
    <cellStyle name="40% - Accent1 6 3 3 5" xfId="1666" xr:uid="{00000000-0005-0000-0000-000049180000}"/>
    <cellStyle name="40% - Accent1 6 3 3 5 2" xfId="1667" xr:uid="{00000000-0005-0000-0000-00004A180000}"/>
    <cellStyle name="40% - Accent1 6 3 3 5 2 2" xfId="9254" xr:uid="{00000000-0005-0000-0000-00004B180000}"/>
    <cellStyle name="40% - Accent1 6 3 3 5 2 3" xfId="9255" xr:uid="{00000000-0005-0000-0000-00004C180000}"/>
    <cellStyle name="40% - Accent1 6 3 3 5 2 4" xfId="19218" xr:uid="{00000000-0005-0000-0000-00004D180000}"/>
    <cellStyle name="40% - Accent1 6 3 3 5 3" xfId="1668" xr:uid="{00000000-0005-0000-0000-00004E180000}"/>
    <cellStyle name="40% - Accent1 6 3 3 5 3 2" xfId="9256" xr:uid="{00000000-0005-0000-0000-00004F180000}"/>
    <cellStyle name="40% - Accent1 6 3 3 5 3 3" xfId="9257" xr:uid="{00000000-0005-0000-0000-000050180000}"/>
    <cellStyle name="40% - Accent1 6 3 3 5 3 4" xfId="20813" xr:uid="{00000000-0005-0000-0000-000051180000}"/>
    <cellStyle name="40% - Accent1 6 3 3 5 4" xfId="9258" xr:uid="{00000000-0005-0000-0000-000052180000}"/>
    <cellStyle name="40% - Accent1 6 3 3 5 5" xfId="9259" xr:uid="{00000000-0005-0000-0000-000053180000}"/>
    <cellStyle name="40% - Accent1 6 3 3 5 6" xfId="17062" xr:uid="{00000000-0005-0000-0000-000054180000}"/>
    <cellStyle name="40% - Accent1 6 3 3 6" xfId="1669" xr:uid="{00000000-0005-0000-0000-000055180000}"/>
    <cellStyle name="40% - Accent1 6 3 3 6 2" xfId="1670" xr:uid="{00000000-0005-0000-0000-000056180000}"/>
    <cellStyle name="40% - Accent1 6 3 3 6 2 2" xfId="9260" xr:uid="{00000000-0005-0000-0000-000057180000}"/>
    <cellStyle name="40% - Accent1 6 3 3 6 2 3" xfId="9261" xr:uid="{00000000-0005-0000-0000-000058180000}"/>
    <cellStyle name="40% - Accent1 6 3 3 6 2 4" xfId="19894" xr:uid="{00000000-0005-0000-0000-000059180000}"/>
    <cellStyle name="40% - Accent1 6 3 3 6 3" xfId="1671" xr:uid="{00000000-0005-0000-0000-00005A180000}"/>
    <cellStyle name="40% - Accent1 6 3 3 6 3 2" xfId="9262" xr:uid="{00000000-0005-0000-0000-00005B180000}"/>
    <cellStyle name="40% - Accent1 6 3 3 6 3 3" xfId="9263" xr:uid="{00000000-0005-0000-0000-00005C180000}"/>
    <cellStyle name="40% - Accent1 6 3 3 6 3 4" xfId="21489" xr:uid="{00000000-0005-0000-0000-00005D180000}"/>
    <cellStyle name="40% - Accent1 6 3 3 6 4" xfId="9264" xr:uid="{00000000-0005-0000-0000-00005E180000}"/>
    <cellStyle name="40% - Accent1 6 3 3 6 5" xfId="9265" xr:uid="{00000000-0005-0000-0000-00005F180000}"/>
    <cellStyle name="40% - Accent1 6 3 3 6 6" xfId="17063" xr:uid="{00000000-0005-0000-0000-000060180000}"/>
    <cellStyle name="40% - Accent1 6 3 3 7" xfId="1672" xr:uid="{00000000-0005-0000-0000-000061180000}"/>
    <cellStyle name="40% - Accent1 6 3 3 7 2" xfId="1673" xr:uid="{00000000-0005-0000-0000-000062180000}"/>
    <cellStyle name="40% - Accent1 6 3 3 7 2 2" xfId="9266" xr:uid="{00000000-0005-0000-0000-000063180000}"/>
    <cellStyle name="40% - Accent1 6 3 3 7 2 3" xfId="9267" xr:uid="{00000000-0005-0000-0000-000064180000}"/>
    <cellStyle name="40% - Accent1 6 3 3 7 2 4" xfId="20013" xr:uid="{00000000-0005-0000-0000-000065180000}"/>
    <cellStyle name="40% - Accent1 6 3 3 7 3" xfId="1674" xr:uid="{00000000-0005-0000-0000-000066180000}"/>
    <cellStyle name="40% - Accent1 6 3 3 7 3 2" xfId="9268" xr:uid="{00000000-0005-0000-0000-000067180000}"/>
    <cellStyle name="40% - Accent1 6 3 3 7 3 3" xfId="9269" xr:uid="{00000000-0005-0000-0000-000068180000}"/>
    <cellStyle name="40% - Accent1 6 3 3 7 3 4" xfId="21608" xr:uid="{00000000-0005-0000-0000-000069180000}"/>
    <cellStyle name="40% - Accent1 6 3 3 7 4" xfId="9270" xr:uid="{00000000-0005-0000-0000-00006A180000}"/>
    <cellStyle name="40% - Accent1 6 3 3 7 5" xfId="9271" xr:uid="{00000000-0005-0000-0000-00006B180000}"/>
    <cellStyle name="40% - Accent1 6 3 3 7 6" xfId="17064" xr:uid="{00000000-0005-0000-0000-00006C180000}"/>
    <cellStyle name="40% - Accent1 6 3 3 8" xfId="1675" xr:uid="{00000000-0005-0000-0000-00006D180000}"/>
    <cellStyle name="40% - Accent1 6 3 3 8 2" xfId="9272" xr:uid="{00000000-0005-0000-0000-00006E180000}"/>
    <cellStyle name="40% - Accent1 6 3 3 8 3" xfId="9273" xr:uid="{00000000-0005-0000-0000-00006F180000}"/>
    <cellStyle name="40% - Accent1 6 3 3 8 4" xfId="18560" xr:uid="{00000000-0005-0000-0000-000070180000}"/>
    <cellStyle name="40% - Accent1 6 3 3 9" xfId="1676" xr:uid="{00000000-0005-0000-0000-000071180000}"/>
    <cellStyle name="40% - Accent1 6 3 3 9 2" xfId="9274" xr:uid="{00000000-0005-0000-0000-000072180000}"/>
    <cellStyle name="40% - Accent1 6 3 3 9 3" xfId="9275" xr:uid="{00000000-0005-0000-0000-000073180000}"/>
    <cellStyle name="40% - Accent1 6 3 3 9 4" xfId="20155" xr:uid="{00000000-0005-0000-0000-000074180000}"/>
    <cellStyle name="40% - Accent1 6 3 4" xfId="1677" xr:uid="{00000000-0005-0000-0000-000075180000}"/>
    <cellStyle name="40% - Accent1 6 3 4 10" xfId="9276" xr:uid="{00000000-0005-0000-0000-000076180000}"/>
    <cellStyle name="40% - Accent1 6 3 4 11" xfId="9277" xr:uid="{00000000-0005-0000-0000-000077180000}"/>
    <cellStyle name="40% - Accent1 6 3 4 12" xfId="17065" xr:uid="{00000000-0005-0000-0000-000078180000}"/>
    <cellStyle name="40% - Accent1 6 3 4 2" xfId="1678" xr:uid="{00000000-0005-0000-0000-000079180000}"/>
    <cellStyle name="40% - Accent1 6 3 4 2 2" xfId="1679" xr:uid="{00000000-0005-0000-0000-00007A180000}"/>
    <cellStyle name="40% - Accent1 6 3 4 2 2 2" xfId="1680" xr:uid="{00000000-0005-0000-0000-00007B180000}"/>
    <cellStyle name="40% - Accent1 6 3 4 2 2 2 2" xfId="1681" xr:uid="{00000000-0005-0000-0000-00007C180000}"/>
    <cellStyle name="40% - Accent1 6 3 4 2 2 2 2 2" xfId="9278" xr:uid="{00000000-0005-0000-0000-00007D180000}"/>
    <cellStyle name="40% - Accent1 6 3 4 2 2 2 2 3" xfId="9279" xr:uid="{00000000-0005-0000-0000-00007E180000}"/>
    <cellStyle name="40% - Accent1 6 3 4 2 2 2 2 4" xfId="19776" xr:uid="{00000000-0005-0000-0000-00007F180000}"/>
    <cellStyle name="40% - Accent1 6 3 4 2 2 2 3" xfId="1682" xr:uid="{00000000-0005-0000-0000-000080180000}"/>
    <cellStyle name="40% - Accent1 6 3 4 2 2 2 3 2" xfId="9280" xr:uid="{00000000-0005-0000-0000-000081180000}"/>
    <cellStyle name="40% - Accent1 6 3 4 2 2 2 3 3" xfId="9281" xr:uid="{00000000-0005-0000-0000-000082180000}"/>
    <cellStyle name="40% - Accent1 6 3 4 2 2 2 3 4" xfId="21371" xr:uid="{00000000-0005-0000-0000-000083180000}"/>
    <cellStyle name="40% - Accent1 6 3 4 2 2 2 4" xfId="9282" xr:uid="{00000000-0005-0000-0000-000084180000}"/>
    <cellStyle name="40% - Accent1 6 3 4 2 2 2 5" xfId="9283" xr:uid="{00000000-0005-0000-0000-000085180000}"/>
    <cellStyle name="40% - Accent1 6 3 4 2 2 2 6" xfId="17068" xr:uid="{00000000-0005-0000-0000-000086180000}"/>
    <cellStyle name="40% - Accent1 6 3 4 2 2 3" xfId="1683" xr:uid="{00000000-0005-0000-0000-000087180000}"/>
    <cellStyle name="40% - Accent1 6 3 4 2 2 3 2" xfId="9284" xr:uid="{00000000-0005-0000-0000-000088180000}"/>
    <cellStyle name="40% - Accent1 6 3 4 2 2 3 3" xfId="9285" xr:uid="{00000000-0005-0000-0000-000089180000}"/>
    <cellStyle name="40% - Accent1 6 3 4 2 2 3 4" xfId="19099" xr:uid="{00000000-0005-0000-0000-00008A180000}"/>
    <cellStyle name="40% - Accent1 6 3 4 2 2 4" xfId="1684" xr:uid="{00000000-0005-0000-0000-00008B180000}"/>
    <cellStyle name="40% - Accent1 6 3 4 2 2 4 2" xfId="9286" xr:uid="{00000000-0005-0000-0000-00008C180000}"/>
    <cellStyle name="40% - Accent1 6 3 4 2 2 4 3" xfId="9287" xr:uid="{00000000-0005-0000-0000-00008D180000}"/>
    <cellStyle name="40% - Accent1 6 3 4 2 2 4 4" xfId="20694" xr:uid="{00000000-0005-0000-0000-00008E180000}"/>
    <cellStyle name="40% - Accent1 6 3 4 2 2 5" xfId="9288" xr:uid="{00000000-0005-0000-0000-00008F180000}"/>
    <cellStyle name="40% - Accent1 6 3 4 2 2 6" xfId="9289" xr:uid="{00000000-0005-0000-0000-000090180000}"/>
    <cellStyle name="40% - Accent1 6 3 4 2 2 7" xfId="17067" xr:uid="{00000000-0005-0000-0000-000091180000}"/>
    <cellStyle name="40% - Accent1 6 3 4 2 3" xfId="1685" xr:uid="{00000000-0005-0000-0000-000092180000}"/>
    <cellStyle name="40% - Accent1 6 3 4 2 3 2" xfId="1686" xr:uid="{00000000-0005-0000-0000-000093180000}"/>
    <cellStyle name="40% - Accent1 6 3 4 2 3 2 2" xfId="9290" xr:uid="{00000000-0005-0000-0000-000094180000}"/>
    <cellStyle name="40% - Accent1 6 3 4 2 3 2 3" xfId="9291" xr:uid="{00000000-0005-0000-0000-000095180000}"/>
    <cellStyle name="40% - Accent1 6 3 4 2 3 2 4" xfId="19497" xr:uid="{00000000-0005-0000-0000-000096180000}"/>
    <cellStyle name="40% - Accent1 6 3 4 2 3 3" xfId="1687" xr:uid="{00000000-0005-0000-0000-000097180000}"/>
    <cellStyle name="40% - Accent1 6 3 4 2 3 3 2" xfId="9292" xr:uid="{00000000-0005-0000-0000-000098180000}"/>
    <cellStyle name="40% - Accent1 6 3 4 2 3 3 3" xfId="9293" xr:uid="{00000000-0005-0000-0000-000099180000}"/>
    <cellStyle name="40% - Accent1 6 3 4 2 3 3 4" xfId="21092" xr:uid="{00000000-0005-0000-0000-00009A180000}"/>
    <cellStyle name="40% - Accent1 6 3 4 2 3 4" xfId="9294" xr:uid="{00000000-0005-0000-0000-00009B180000}"/>
    <cellStyle name="40% - Accent1 6 3 4 2 3 5" xfId="9295" xr:uid="{00000000-0005-0000-0000-00009C180000}"/>
    <cellStyle name="40% - Accent1 6 3 4 2 3 6" xfId="17069" xr:uid="{00000000-0005-0000-0000-00009D180000}"/>
    <cellStyle name="40% - Accent1 6 3 4 2 4" xfId="1688" xr:uid="{00000000-0005-0000-0000-00009E180000}"/>
    <cellStyle name="40% - Accent1 6 3 4 2 4 2" xfId="9296" xr:uid="{00000000-0005-0000-0000-00009F180000}"/>
    <cellStyle name="40% - Accent1 6 3 4 2 4 3" xfId="9297" xr:uid="{00000000-0005-0000-0000-0000A0180000}"/>
    <cellStyle name="40% - Accent1 6 3 4 2 4 4" xfId="18701" xr:uid="{00000000-0005-0000-0000-0000A1180000}"/>
    <cellStyle name="40% - Accent1 6 3 4 2 5" xfId="1689" xr:uid="{00000000-0005-0000-0000-0000A2180000}"/>
    <cellStyle name="40% - Accent1 6 3 4 2 5 2" xfId="9298" xr:uid="{00000000-0005-0000-0000-0000A3180000}"/>
    <cellStyle name="40% - Accent1 6 3 4 2 5 3" xfId="9299" xr:uid="{00000000-0005-0000-0000-0000A4180000}"/>
    <cellStyle name="40% - Accent1 6 3 4 2 5 4" xfId="20296" xr:uid="{00000000-0005-0000-0000-0000A5180000}"/>
    <cellStyle name="40% - Accent1 6 3 4 2 6" xfId="9300" xr:uid="{00000000-0005-0000-0000-0000A6180000}"/>
    <cellStyle name="40% - Accent1 6 3 4 2 7" xfId="9301" xr:uid="{00000000-0005-0000-0000-0000A7180000}"/>
    <cellStyle name="40% - Accent1 6 3 4 2 8" xfId="17066" xr:uid="{00000000-0005-0000-0000-0000A8180000}"/>
    <cellStyle name="40% - Accent1 6 3 4 3" xfId="1690" xr:uid="{00000000-0005-0000-0000-0000A9180000}"/>
    <cellStyle name="40% - Accent1 6 3 4 3 2" xfId="1691" xr:uid="{00000000-0005-0000-0000-0000AA180000}"/>
    <cellStyle name="40% - Accent1 6 3 4 3 2 2" xfId="1692" xr:uid="{00000000-0005-0000-0000-0000AB180000}"/>
    <cellStyle name="40% - Accent1 6 3 4 3 2 2 2" xfId="9302" xr:uid="{00000000-0005-0000-0000-0000AC180000}"/>
    <cellStyle name="40% - Accent1 6 3 4 3 2 2 3" xfId="9303" xr:uid="{00000000-0005-0000-0000-0000AD180000}"/>
    <cellStyle name="40% - Accent1 6 3 4 3 2 2 4" xfId="19617" xr:uid="{00000000-0005-0000-0000-0000AE180000}"/>
    <cellStyle name="40% - Accent1 6 3 4 3 2 3" xfId="1693" xr:uid="{00000000-0005-0000-0000-0000AF180000}"/>
    <cellStyle name="40% - Accent1 6 3 4 3 2 3 2" xfId="9304" xr:uid="{00000000-0005-0000-0000-0000B0180000}"/>
    <cellStyle name="40% - Accent1 6 3 4 3 2 3 3" xfId="9305" xr:uid="{00000000-0005-0000-0000-0000B1180000}"/>
    <cellStyle name="40% - Accent1 6 3 4 3 2 3 4" xfId="21212" xr:uid="{00000000-0005-0000-0000-0000B2180000}"/>
    <cellStyle name="40% - Accent1 6 3 4 3 2 4" xfId="9306" xr:uid="{00000000-0005-0000-0000-0000B3180000}"/>
    <cellStyle name="40% - Accent1 6 3 4 3 2 5" xfId="9307" xr:uid="{00000000-0005-0000-0000-0000B4180000}"/>
    <cellStyle name="40% - Accent1 6 3 4 3 2 6" xfId="17071" xr:uid="{00000000-0005-0000-0000-0000B5180000}"/>
    <cellStyle name="40% - Accent1 6 3 4 3 3" xfId="1694" xr:uid="{00000000-0005-0000-0000-0000B6180000}"/>
    <cellStyle name="40% - Accent1 6 3 4 3 3 2" xfId="9308" xr:uid="{00000000-0005-0000-0000-0000B7180000}"/>
    <cellStyle name="40% - Accent1 6 3 4 3 3 3" xfId="9309" xr:uid="{00000000-0005-0000-0000-0000B8180000}"/>
    <cellStyle name="40% - Accent1 6 3 4 3 3 4" xfId="18821" xr:uid="{00000000-0005-0000-0000-0000B9180000}"/>
    <cellStyle name="40% - Accent1 6 3 4 3 4" xfId="1695" xr:uid="{00000000-0005-0000-0000-0000BA180000}"/>
    <cellStyle name="40% - Accent1 6 3 4 3 4 2" xfId="9310" xr:uid="{00000000-0005-0000-0000-0000BB180000}"/>
    <cellStyle name="40% - Accent1 6 3 4 3 4 3" xfId="9311" xr:uid="{00000000-0005-0000-0000-0000BC180000}"/>
    <cellStyle name="40% - Accent1 6 3 4 3 4 4" xfId="20416" xr:uid="{00000000-0005-0000-0000-0000BD180000}"/>
    <cellStyle name="40% - Accent1 6 3 4 3 5" xfId="9312" xr:uid="{00000000-0005-0000-0000-0000BE180000}"/>
    <cellStyle name="40% - Accent1 6 3 4 3 6" xfId="9313" xr:uid="{00000000-0005-0000-0000-0000BF180000}"/>
    <cellStyle name="40% - Accent1 6 3 4 3 7" xfId="17070" xr:uid="{00000000-0005-0000-0000-0000C0180000}"/>
    <cellStyle name="40% - Accent1 6 3 4 4" xfId="1696" xr:uid="{00000000-0005-0000-0000-0000C1180000}"/>
    <cellStyle name="40% - Accent1 6 3 4 4 2" xfId="1697" xr:uid="{00000000-0005-0000-0000-0000C2180000}"/>
    <cellStyle name="40% - Accent1 6 3 4 4 2 2" xfId="1698" xr:uid="{00000000-0005-0000-0000-0000C3180000}"/>
    <cellStyle name="40% - Accent1 6 3 4 4 2 2 2" xfId="9314" xr:uid="{00000000-0005-0000-0000-0000C4180000}"/>
    <cellStyle name="40% - Accent1 6 3 4 4 2 2 3" xfId="9315" xr:uid="{00000000-0005-0000-0000-0000C5180000}"/>
    <cellStyle name="40% - Accent1 6 3 4 4 2 2 4" xfId="19357" xr:uid="{00000000-0005-0000-0000-0000C6180000}"/>
    <cellStyle name="40% - Accent1 6 3 4 4 2 3" xfId="1699" xr:uid="{00000000-0005-0000-0000-0000C7180000}"/>
    <cellStyle name="40% - Accent1 6 3 4 4 2 3 2" xfId="9316" xr:uid="{00000000-0005-0000-0000-0000C8180000}"/>
    <cellStyle name="40% - Accent1 6 3 4 4 2 3 3" xfId="9317" xr:uid="{00000000-0005-0000-0000-0000C9180000}"/>
    <cellStyle name="40% - Accent1 6 3 4 4 2 3 4" xfId="20952" xr:uid="{00000000-0005-0000-0000-0000CA180000}"/>
    <cellStyle name="40% - Accent1 6 3 4 4 2 4" xfId="9318" xr:uid="{00000000-0005-0000-0000-0000CB180000}"/>
    <cellStyle name="40% - Accent1 6 3 4 4 2 5" xfId="9319" xr:uid="{00000000-0005-0000-0000-0000CC180000}"/>
    <cellStyle name="40% - Accent1 6 3 4 4 2 6" xfId="17073" xr:uid="{00000000-0005-0000-0000-0000CD180000}"/>
    <cellStyle name="40% - Accent1 6 3 4 4 3" xfId="1700" xr:uid="{00000000-0005-0000-0000-0000CE180000}"/>
    <cellStyle name="40% - Accent1 6 3 4 4 3 2" xfId="9320" xr:uid="{00000000-0005-0000-0000-0000CF180000}"/>
    <cellStyle name="40% - Accent1 6 3 4 4 3 3" xfId="9321" xr:uid="{00000000-0005-0000-0000-0000D0180000}"/>
    <cellStyle name="40% - Accent1 6 3 4 4 3 4" xfId="18959" xr:uid="{00000000-0005-0000-0000-0000D1180000}"/>
    <cellStyle name="40% - Accent1 6 3 4 4 4" xfId="1701" xr:uid="{00000000-0005-0000-0000-0000D2180000}"/>
    <cellStyle name="40% - Accent1 6 3 4 4 4 2" xfId="9322" xr:uid="{00000000-0005-0000-0000-0000D3180000}"/>
    <cellStyle name="40% - Accent1 6 3 4 4 4 3" xfId="9323" xr:uid="{00000000-0005-0000-0000-0000D4180000}"/>
    <cellStyle name="40% - Accent1 6 3 4 4 4 4" xfId="20554" xr:uid="{00000000-0005-0000-0000-0000D5180000}"/>
    <cellStyle name="40% - Accent1 6 3 4 4 5" xfId="9324" xr:uid="{00000000-0005-0000-0000-0000D6180000}"/>
    <cellStyle name="40% - Accent1 6 3 4 4 6" xfId="9325" xr:uid="{00000000-0005-0000-0000-0000D7180000}"/>
    <cellStyle name="40% - Accent1 6 3 4 4 7" xfId="17072" xr:uid="{00000000-0005-0000-0000-0000D8180000}"/>
    <cellStyle name="40% - Accent1 6 3 4 5" xfId="1702" xr:uid="{00000000-0005-0000-0000-0000D9180000}"/>
    <cellStyle name="40% - Accent1 6 3 4 5 2" xfId="1703" xr:uid="{00000000-0005-0000-0000-0000DA180000}"/>
    <cellStyle name="40% - Accent1 6 3 4 5 2 2" xfId="9326" xr:uid="{00000000-0005-0000-0000-0000DB180000}"/>
    <cellStyle name="40% - Accent1 6 3 4 5 2 3" xfId="9327" xr:uid="{00000000-0005-0000-0000-0000DC180000}"/>
    <cellStyle name="40% - Accent1 6 3 4 5 2 4" xfId="19219" xr:uid="{00000000-0005-0000-0000-0000DD180000}"/>
    <cellStyle name="40% - Accent1 6 3 4 5 3" xfId="1704" xr:uid="{00000000-0005-0000-0000-0000DE180000}"/>
    <cellStyle name="40% - Accent1 6 3 4 5 3 2" xfId="9328" xr:uid="{00000000-0005-0000-0000-0000DF180000}"/>
    <cellStyle name="40% - Accent1 6 3 4 5 3 3" xfId="9329" xr:uid="{00000000-0005-0000-0000-0000E0180000}"/>
    <cellStyle name="40% - Accent1 6 3 4 5 3 4" xfId="20814" xr:uid="{00000000-0005-0000-0000-0000E1180000}"/>
    <cellStyle name="40% - Accent1 6 3 4 5 4" xfId="9330" xr:uid="{00000000-0005-0000-0000-0000E2180000}"/>
    <cellStyle name="40% - Accent1 6 3 4 5 5" xfId="9331" xr:uid="{00000000-0005-0000-0000-0000E3180000}"/>
    <cellStyle name="40% - Accent1 6 3 4 5 6" xfId="17074" xr:uid="{00000000-0005-0000-0000-0000E4180000}"/>
    <cellStyle name="40% - Accent1 6 3 4 6" xfId="1705" xr:uid="{00000000-0005-0000-0000-0000E5180000}"/>
    <cellStyle name="40% - Accent1 6 3 4 6 2" xfId="1706" xr:uid="{00000000-0005-0000-0000-0000E6180000}"/>
    <cellStyle name="40% - Accent1 6 3 4 6 2 2" xfId="9332" xr:uid="{00000000-0005-0000-0000-0000E7180000}"/>
    <cellStyle name="40% - Accent1 6 3 4 6 2 3" xfId="9333" xr:uid="{00000000-0005-0000-0000-0000E8180000}"/>
    <cellStyle name="40% - Accent1 6 3 4 6 2 4" xfId="19895" xr:uid="{00000000-0005-0000-0000-0000E9180000}"/>
    <cellStyle name="40% - Accent1 6 3 4 6 3" xfId="1707" xr:uid="{00000000-0005-0000-0000-0000EA180000}"/>
    <cellStyle name="40% - Accent1 6 3 4 6 3 2" xfId="9334" xr:uid="{00000000-0005-0000-0000-0000EB180000}"/>
    <cellStyle name="40% - Accent1 6 3 4 6 3 3" xfId="9335" xr:uid="{00000000-0005-0000-0000-0000EC180000}"/>
    <cellStyle name="40% - Accent1 6 3 4 6 3 4" xfId="21490" xr:uid="{00000000-0005-0000-0000-0000ED180000}"/>
    <cellStyle name="40% - Accent1 6 3 4 6 4" xfId="9336" xr:uid="{00000000-0005-0000-0000-0000EE180000}"/>
    <cellStyle name="40% - Accent1 6 3 4 6 5" xfId="9337" xr:uid="{00000000-0005-0000-0000-0000EF180000}"/>
    <cellStyle name="40% - Accent1 6 3 4 6 6" xfId="17075" xr:uid="{00000000-0005-0000-0000-0000F0180000}"/>
    <cellStyle name="40% - Accent1 6 3 4 7" xfId="1708" xr:uid="{00000000-0005-0000-0000-0000F1180000}"/>
    <cellStyle name="40% - Accent1 6 3 4 7 2" xfId="1709" xr:uid="{00000000-0005-0000-0000-0000F2180000}"/>
    <cellStyle name="40% - Accent1 6 3 4 7 2 2" xfId="9338" xr:uid="{00000000-0005-0000-0000-0000F3180000}"/>
    <cellStyle name="40% - Accent1 6 3 4 7 2 3" xfId="9339" xr:uid="{00000000-0005-0000-0000-0000F4180000}"/>
    <cellStyle name="40% - Accent1 6 3 4 7 2 4" xfId="20014" xr:uid="{00000000-0005-0000-0000-0000F5180000}"/>
    <cellStyle name="40% - Accent1 6 3 4 7 3" xfId="1710" xr:uid="{00000000-0005-0000-0000-0000F6180000}"/>
    <cellStyle name="40% - Accent1 6 3 4 7 3 2" xfId="9340" xr:uid="{00000000-0005-0000-0000-0000F7180000}"/>
    <cellStyle name="40% - Accent1 6 3 4 7 3 3" xfId="9341" xr:uid="{00000000-0005-0000-0000-0000F8180000}"/>
    <cellStyle name="40% - Accent1 6 3 4 7 3 4" xfId="21609" xr:uid="{00000000-0005-0000-0000-0000F9180000}"/>
    <cellStyle name="40% - Accent1 6 3 4 7 4" xfId="9342" xr:uid="{00000000-0005-0000-0000-0000FA180000}"/>
    <cellStyle name="40% - Accent1 6 3 4 7 5" xfId="9343" xr:uid="{00000000-0005-0000-0000-0000FB180000}"/>
    <cellStyle name="40% - Accent1 6 3 4 7 6" xfId="17076" xr:uid="{00000000-0005-0000-0000-0000FC180000}"/>
    <cellStyle name="40% - Accent1 6 3 4 8" xfId="1711" xr:uid="{00000000-0005-0000-0000-0000FD180000}"/>
    <cellStyle name="40% - Accent1 6 3 4 8 2" xfId="9344" xr:uid="{00000000-0005-0000-0000-0000FE180000}"/>
    <cellStyle name="40% - Accent1 6 3 4 8 3" xfId="9345" xr:uid="{00000000-0005-0000-0000-0000FF180000}"/>
    <cellStyle name="40% - Accent1 6 3 4 8 4" xfId="18561" xr:uid="{00000000-0005-0000-0000-000000190000}"/>
    <cellStyle name="40% - Accent1 6 3 4 9" xfId="1712" xr:uid="{00000000-0005-0000-0000-000001190000}"/>
    <cellStyle name="40% - Accent1 6 3 4 9 2" xfId="9346" xr:uid="{00000000-0005-0000-0000-000002190000}"/>
    <cellStyle name="40% - Accent1 6 3 4 9 3" xfId="9347" xr:uid="{00000000-0005-0000-0000-000003190000}"/>
    <cellStyle name="40% - Accent1 6 3 4 9 4" xfId="20156" xr:uid="{00000000-0005-0000-0000-000004190000}"/>
    <cellStyle name="40% - Accent1 6 3 5" xfId="1713" xr:uid="{00000000-0005-0000-0000-000005190000}"/>
    <cellStyle name="40% - Accent1 6 3 5 10" xfId="9348" xr:uid="{00000000-0005-0000-0000-000006190000}"/>
    <cellStyle name="40% - Accent1 6 3 5 11" xfId="9349" xr:uid="{00000000-0005-0000-0000-000007190000}"/>
    <cellStyle name="40% - Accent1 6 3 5 12" xfId="17077" xr:uid="{00000000-0005-0000-0000-000008190000}"/>
    <cellStyle name="40% - Accent1 6 3 5 2" xfId="1714" xr:uid="{00000000-0005-0000-0000-000009190000}"/>
    <cellStyle name="40% - Accent1 6 3 5 2 2" xfId="1715" xr:uid="{00000000-0005-0000-0000-00000A190000}"/>
    <cellStyle name="40% - Accent1 6 3 5 2 2 2" xfId="1716" xr:uid="{00000000-0005-0000-0000-00000B190000}"/>
    <cellStyle name="40% - Accent1 6 3 5 2 2 2 2" xfId="1717" xr:uid="{00000000-0005-0000-0000-00000C190000}"/>
    <cellStyle name="40% - Accent1 6 3 5 2 2 2 2 2" xfId="9350" xr:uid="{00000000-0005-0000-0000-00000D190000}"/>
    <cellStyle name="40% - Accent1 6 3 5 2 2 2 2 3" xfId="9351" xr:uid="{00000000-0005-0000-0000-00000E190000}"/>
    <cellStyle name="40% - Accent1 6 3 5 2 2 2 2 4" xfId="19777" xr:uid="{00000000-0005-0000-0000-00000F190000}"/>
    <cellStyle name="40% - Accent1 6 3 5 2 2 2 3" xfId="1718" xr:uid="{00000000-0005-0000-0000-000010190000}"/>
    <cellStyle name="40% - Accent1 6 3 5 2 2 2 3 2" xfId="9352" xr:uid="{00000000-0005-0000-0000-000011190000}"/>
    <cellStyle name="40% - Accent1 6 3 5 2 2 2 3 3" xfId="9353" xr:uid="{00000000-0005-0000-0000-000012190000}"/>
    <cellStyle name="40% - Accent1 6 3 5 2 2 2 3 4" xfId="21372" xr:uid="{00000000-0005-0000-0000-000013190000}"/>
    <cellStyle name="40% - Accent1 6 3 5 2 2 2 4" xfId="9354" xr:uid="{00000000-0005-0000-0000-000014190000}"/>
    <cellStyle name="40% - Accent1 6 3 5 2 2 2 5" xfId="9355" xr:uid="{00000000-0005-0000-0000-000015190000}"/>
    <cellStyle name="40% - Accent1 6 3 5 2 2 2 6" xfId="17080" xr:uid="{00000000-0005-0000-0000-000016190000}"/>
    <cellStyle name="40% - Accent1 6 3 5 2 2 3" xfId="1719" xr:uid="{00000000-0005-0000-0000-000017190000}"/>
    <cellStyle name="40% - Accent1 6 3 5 2 2 3 2" xfId="9356" xr:uid="{00000000-0005-0000-0000-000018190000}"/>
    <cellStyle name="40% - Accent1 6 3 5 2 2 3 3" xfId="9357" xr:uid="{00000000-0005-0000-0000-000019190000}"/>
    <cellStyle name="40% - Accent1 6 3 5 2 2 3 4" xfId="19100" xr:uid="{00000000-0005-0000-0000-00001A190000}"/>
    <cellStyle name="40% - Accent1 6 3 5 2 2 4" xfId="1720" xr:uid="{00000000-0005-0000-0000-00001B190000}"/>
    <cellStyle name="40% - Accent1 6 3 5 2 2 4 2" xfId="9358" xr:uid="{00000000-0005-0000-0000-00001C190000}"/>
    <cellStyle name="40% - Accent1 6 3 5 2 2 4 3" xfId="9359" xr:uid="{00000000-0005-0000-0000-00001D190000}"/>
    <cellStyle name="40% - Accent1 6 3 5 2 2 4 4" xfId="20695" xr:uid="{00000000-0005-0000-0000-00001E190000}"/>
    <cellStyle name="40% - Accent1 6 3 5 2 2 5" xfId="9360" xr:uid="{00000000-0005-0000-0000-00001F190000}"/>
    <cellStyle name="40% - Accent1 6 3 5 2 2 6" xfId="9361" xr:uid="{00000000-0005-0000-0000-000020190000}"/>
    <cellStyle name="40% - Accent1 6 3 5 2 2 7" xfId="17079" xr:uid="{00000000-0005-0000-0000-000021190000}"/>
    <cellStyle name="40% - Accent1 6 3 5 2 3" xfId="1721" xr:uid="{00000000-0005-0000-0000-000022190000}"/>
    <cellStyle name="40% - Accent1 6 3 5 2 3 2" xfId="1722" xr:uid="{00000000-0005-0000-0000-000023190000}"/>
    <cellStyle name="40% - Accent1 6 3 5 2 3 2 2" xfId="9362" xr:uid="{00000000-0005-0000-0000-000024190000}"/>
    <cellStyle name="40% - Accent1 6 3 5 2 3 2 3" xfId="9363" xr:uid="{00000000-0005-0000-0000-000025190000}"/>
    <cellStyle name="40% - Accent1 6 3 5 2 3 2 4" xfId="19498" xr:uid="{00000000-0005-0000-0000-000026190000}"/>
    <cellStyle name="40% - Accent1 6 3 5 2 3 3" xfId="1723" xr:uid="{00000000-0005-0000-0000-000027190000}"/>
    <cellStyle name="40% - Accent1 6 3 5 2 3 3 2" xfId="9364" xr:uid="{00000000-0005-0000-0000-000028190000}"/>
    <cellStyle name="40% - Accent1 6 3 5 2 3 3 3" xfId="9365" xr:uid="{00000000-0005-0000-0000-000029190000}"/>
    <cellStyle name="40% - Accent1 6 3 5 2 3 3 4" xfId="21093" xr:uid="{00000000-0005-0000-0000-00002A190000}"/>
    <cellStyle name="40% - Accent1 6 3 5 2 3 4" xfId="9366" xr:uid="{00000000-0005-0000-0000-00002B190000}"/>
    <cellStyle name="40% - Accent1 6 3 5 2 3 5" xfId="9367" xr:uid="{00000000-0005-0000-0000-00002C190000}"/>
    <cellStyle name="40% - Accent1 6 3 5 2 3 6" xfId="17081" xr:uid="{00000000-0005-0000-0000-00002D190000}"/>
    <cellStyle name="40% - Accent1 6 3 5 2 4" xfId="1724" xr:uid="{00000000-0005-0000-0000-00002E190000}"/>
    <cellStyle name="40% - Accent1 6 3 5 2 4 2" xfId="9368" xr:uid="{00000000-0005-0000-0000-00002F190000}"/>
    <cellStyle name="40% - Accent1 6 3 5 2 4 3" xfId="9369" xr:uid="{00000000-0005-0000-0000-000030190000}"/>
    <cellStyle name="40% - Accent1 6 3 5 2 4 4" xfId="18702" xr:uid="{00000000-0005-0000-0000-000031190000}"/>
    <cellStyle name="40% - Accent1 6 3 5 2 5" xfId="1725" xr:uid="{00000000-0005-0000-0000-000032190000}"/>
    <cellStyle name="40% - Accent1 6 3 5 2 5 2" xfId="9370" xr:uid="{00000000-0005-0000-0000-000033190000}"/>
    <cellStyle name="40% - Accent1 6 3 5 2 5 3" xfId="9371" xr:uid="{00000000-0005-0000-0000-000034190000}"/>
    <cellStyle name="40% - Accent1 6 3 5 2 5 4" xfId="20297" xr:uid="{00000000-0005-0000-0000-000035190000}"/>
    <cellStyle name="40% - Accent1 6 3 5 2 6" xfId="9372" xr:uid="{00000000-0005-0000-0000-000036190000}"/>
    <cellStyle name="40% - Accent1 6 3 5 2 7" xfId="9373" xr:uid="{00000000-0005-0000-0000-000037190000}"/>
    <cellStyle name="40% - Accent1 6 3 5 2 8" xfId="17078" xr:uid="{00000000-0005-0000-0000-000038190000}"/>
    <cellStyle name="40% - Accent1 6 3 5 3" xfId="1726" xr:uid="{00000000-0005-0000-0000-000039190000}"/>
    <cellStyle name="40% - Accent1 6 3 5 3 2" xfId="1727" xr:uid="{00000000-0005-0000-0000-00003A190000}"/>
    <cellStyle name="40% - Accent1 6 3 5 3 2 2" xfId="1728" xr:uid="{00000000-0005-0000-0000-00003B190000}"/>
    <cellStyle name="40% - Accent1 6 3 5 3 2 2 2" xfId="9374" xr:uid="{00000000-0005-0000-0000-00003C190000}"/>
    <cellStyle name="40% - Accent1 6 3 5 3 2 2 3" xfId="9375" xr:uid="{00000000-0005-0000-0000-00003D190000}"/>
    <cellStyle name="40% - Accent1 6 3 5 3 2 2 4" xfId="19618" xr:uid="{00000000-0005-0000-0000-00003E190000}"/>
    <cellStyle name="40% - Accent1 6 3 5 3 2 3" xfId="1729" xr:uid="{00000000-0005-0000-0000-00003F190000}"/>
    <cellStyle name="40% - Accent1 6 3 5 3 2 3 2" xfId="9376" xr:uid="{00000000-0005-0000-0000-000040190000}"/>
    <cellStyle name="40% - Accent1 6 3 5 3 2 3 3" xfId="9377" xr:uid="{00000000-0005-0000-0000-000041190000}"/>
    <cellStyle name="40% - Accent1 6 3 5 3 2 3 4" xfId="21213" xr:uid="{00000000-0005-0000-0000-000042190000}"/>
    <cellStyle name="40% - Accent1 6 3 5 3 2 4" xfId="9378" xr:uid="{00000000-0005-0000-0000-000043190000}"/>
    <cellStyle name="40% - Accent1 6 3 5 3 2 5" xfId="9379" xr:uid="{00000000-0005-0000-0000-000044190000}"/>
    <cellStyle name="40% - Accent1 6 3 5 3 2 6" xfId="17083" xr:uid="{00000000-0005-0000-0000-000045190000}"/>
    <cellStyle name="40% - Accent1 6 3 5 3 3" xfId="1730" xr:uid="{00000000-0005-0000-0000-000046190000}"/>
    <cellStyle name="40% - Accent1 6 3 5 3 3 2" xfId="9380" xr:uid="{00000000-0005-0000-0000-000047190000}"/>
    <cellStyle name="40% - Accent1 6 3 5 3 3 3" xfId="9381" xr:uid="{00000000-0005-0000-0000-000048190000}"/>
    <cellStyle name="40% - Accent1 6 3 5 3 3 4" xfId="18822" xr:uid="{00000000-0005-0000-0000-000049190000}"/>
    <cellStyle name="40% - Accent1 6 3 5 3 4" xfId="1731" xr:uid="{00000000-0005-0000-0000-00004A190000}"/>
    <cellStyle name="40% - Accent1 6 3 5 3 4 2" xfId="9382" xr:uid="{00000000-0005-0000-0000-00004B190000}"/>
    <cellStyle name="40% - Accent1 6 3 5 3 4 3" xfId="9383" xr:uid="{00000000-0005-0000-0000-00004C190000}"/>
    <cellStyle name="40% - Accent1 6 3 5 3 4 4" xfId="20417" xr:uid="{00000000-0005-0000-0000-00004D190000}"/>
    <cellStyle name="40% - Accent1 6 3 5 3 5" xfId="9384" xr:uid="{00000000-0005-0000-0000-00004E190000}"/>
    <cellStyle name="40% - Accent1 6 3 5 3 6" xfId="9385" xr:uid="{00000000-0005-0000-0000-00004F190000}"/>
    <cellStyle name="40% - Accent1 6 3 5 3 7" xfId="17082" xr:uid="{00000000-0005-0000-0000-000050190000}"/>
    <cellStyle name="40% - Accent1 6 3 5 4" xfId="1732" xr:uid="{00000000-0005-0000-0000-000051190000}"/>
    <cellStyle name="40% - Accent1 6 3 5 4 2" xfId="1733" xr:uid="{00000000-0005-0000-0000-000052190000}"/>
    <cellStyle name="40% - Accent1 6 3 5 4 2 2" xfId="1734" xr:uid="{00000000-0005-0000-0000-000053190000}"/>
    <cellStyle name="40% - Accent1 6 3 5 4 2 2 2" xfId="9386" xr:uid="{00000000-0005-0000-0000-000054190000}"/>
    <cellStyle name="40% - Accent1 6 3 5 4 2 2 3" xfId="9387" xr:uid="{00000000-0005-0000-0000-000055190000}"/>
    <cellStyle name="40% - Accent1 6 3 5 4 2 2 4" xfId="19358" xr:uid="{00000000-0005-0000-0000-000056190000}"/>
    <cellStyle name="40% - Accent1 6 3 5 4 2 3" xfId="1735" xr:uid="{00000000-0005-0000-0000-000057190000}"/>
    <cellStyle name="40% - Accent1 6 3 5 4 2 3 2" xfId="9388" xr:uid="{00000000-0005-0000-0000-000058190000}"/>
    <cellStyle name="40% - Accent1 6 3 5 4 2 3 3" xfId="9389" xr:uid="{00000000-0005-0000-0000-000059190000}"/>
    <cellStyle name="40% - Accent1 6 3 5 4 2 3 4" xfId="20953" xr:uid="{00000000-0005-0000-0000-00005A190000}"/>
    <cellStyle name="40% - Accent1 6 3 5 4 2 4" xfId="9390" xr:uid="{00000000-0005-0000-0000-00005B190000}"/>
    <cellStyle name="40% - Accent1 6 3 5 4 2 5" xfId="9391" xr:uid="{00000000-0005-0000-0000-00005C190000}"/>
    <cellStyle name="40% - Accent1 6 3 5 4 2 6" xfId="17085" xr:uid="{00000000-0005-0000-0000-00005D190000}"/>
    <cellStyle name="40% - Accent1 6 3 5 4 3" xfId="1736" xr:uid="{00000000-0005-0000-0000-00005E190000}"/>
    <cellStyle name="40% - Accent1 6 3 5 4 3 2" xfId="9392" xr:uid="{00000000-0005-0000-0000-00005F190000}"/>
    <cellStyle name="40% - Accent1 6 3 5 4 3 3" xfId="9393" xr:uid="{00000000-0005-0000-0000-000060190000}"/>
    <cellStyle name="40% - Accent1 6 3 5 4 3 4" xfId="18960" xr:uid="{00000000-0005-0000-0000-000061190000}"/>
    <cellStyle name="40% - Accent1 6 3 5 4 4" xfId="1737" xr:uid="{00000000-0005-0000-0000-000062190000}"/>
    <cellStyle name="40% - Accent1 6 3 5 4 4 2" xfId="9394" xr:uid="{00000000-0005-0000-0000-000063190000}"/>
    <cellStyle name="40% - Accent1 6 3 5 4 4 3" xfId="9395" xr:uid="{00000000-0005-0000-0000-000064190000}"/>
    <cellStyle name="40% - Accent1 6 3 5 4 4 4" xfId="20555" xr:uid="{00000000-0005-0000-0000-000065190000}"/>
    <cellStyle name="40% - Accent1 6 3 5 4 5" xfId="9396" xr:uid="{00000000-0005-0000-0000-000066190000}"/>
    <cellStyle name="40% - Accent1 6 3 5 4 6" xfId="9397" xr:uid="{00000000-0005-0000-0000-000067190000}"/>
    <cellStyle name="40% - Accent1 6 3 5 4 7" xfId="17084" xr:uid="{00000000-0005-0000-0000-000068190000}"/>
    <cellStyle name="40% - Accent1 6 3 5 5" xfId="1738" xr:uid="{00000000-0005-0000-0000-000069190000}"/>
    <cellStyle name="40% - Accent1 6 3 5 5 2" xfId="1739" xr:uid="{00000000-0005-0000-0000-00006A190000}"/>
    <cellStyle name="40% - Accent1 6 3 5 5 2 2" xfId="9398" xr:uid="{00000000-0005-0000-0000-00006B190000}"/>
    <cellStyle name="40% - Accent1 6 3 5 5 2 3" xfId="9399" xr:uid="{00000000-0005-0000-0000-00006C190000}"/>
    <cellStyle name="40% - Accent1 6 3 5 5 2 4" xfId="19220" xr:uid="{00000000-0005-0000-0000-00006D190000}"/>
    <cellStyle name="40% - Accent1 6 3 5 5 3" xfId="1740" xr:uid="{00000000-0005-0000-0000-00006E190000}"/>
    <cellStyle name="40% - Accent1 6 3 5 5 3 2" xfId="9400" xr:uid="{00000000-0005-0000-0000-00006F190000}"/>
    <cellStyle name="40% - Accent1 6 3 5 5 3 3" xfId="9401" xr:uid="{00000000-0005-0000-0000-000070190000}"/>
    <cellStyle name="40% - Accent1 6 3 5 5 3 4" xfId="20815" xr:uid="{00000000-0005-0000-0000-000071190000}"/>
    <cellStyle name="40% - Accent1 6 3 5 5 4" xfId="9402" xr:uid="{00000000-0005-0000-0000-000072190000}"/>
    <cellStyle name="40% - Accent1 6 3 5 5 5" xfId="9403" xr:uid="{00000000-0005-0000-0000-000073190000}"/>
    <cellStyle name="40% - Accent1 6 3 5 5 6" xfId="17086" xr:uid="{00000000-0005-0000-0000-000074190000}"/>
    <cellStyle name="40% - Accent1 6 3 5 6" xfId="1741" xr:uid="{00000000-0005-0000-0000-000075190000}"/>
    <cellStyle name="40% - Accent1 6 3 5 6 2" xfId="1742" xr:uid="{00000000-0005-0000-0000-000076190000}"/>
    <cellStyle name="40% - Accent1 6 3 5 6 2 2" xfId="9404" xr:uid="{00000000-0005-0000-0000-000077190000}"/>
    <cellStyle name="40% - Accent1 6 3 5 6 2 3" xfId="9405" xr:uid="{00000000-0005-0000-0000-000078190000}"/>
    <cellStyle name="40% - Accent1 6 3 5 6 2 4" xfId="19896" xr:uid="{00000000-0005-0000-0000-000079190000}"/>
    <cellStyle name="40% - Accent1 6 3 5 6 3" xfId="1743" xr:uid="{00000000-0005-0000-0000-00007A190000}"/>
    <cellStyle name="40% - Accent1 6 3 5 6 3 2" xfId="9406" xr:uid="{00000000-0005-0000-0000-00007B190000}"/>
    <cellStyle name="40% - Accent1 6 3 5 6 3 3" xfId="9407" xr:uid="{00000000-0005-0000-0000-00007C190000}"/>
    <cellStyle name="40% - Accent1 6 3 5 6 3 4" xfId="21491" xr:uid="{00000000-0005-0000-0000-00007D190000}"/>
    <cellStyle name="40% - Accent1 6 3 5 6 4" xfId="9408" xr:uid="{00000000-0005-0000-0000-00007E190000}"/>
    <cellStyle name="40% - Accent1 6 3 5 6 5" xfId="9409" xr:uid="{00000000-0005-0000-0000-00007F190000}"/>
    <cellStyle name="40% - Accent1 6 3 5 6 6" xfId="17087" xr:uid="{00000000-0005-0000-0000-000080190000}"/>
    <cellStyle name="40% - Accent1 6 3 5 7" xfId="1744" xr:uid="{00000000-0005-0000-0000-000081190000}"/>
    <cellStyle name="40% - Accent1 6 3 5 7 2" xfId="1745" xr:uid="{00000000-0005-0000-0000-000082190000}"/>
    <cellStyle name="40% - Accent1 6 3 5 7 2 2" xfId="9410" xr:uid="{00000000-0005-0000-0000-000083190000}"/>
    <cellStyle name="40% - Accent1 6 3 5 7 2 3" xfId="9411" xr:uid="{00000000-0005-0000-0000-000084190000}"/>
    <cellStyle name="40% - Accent1 6 3 5 7 2 4" xfId="20015" xr:uid="{00000000-0005-0000-0000-000085190000}"/>
    <cellStyle name="40% - Accent1 6 3 5 7 3" xfId="1746" xr:uid="{00000000-0005-0000-0000-000086190000}"/>
    <cellStyle name="40% - Accent1 6 3 5 7 3 2" xfId="9412" xr:uid="{00000000-0005-0000-0000-000087190000}"/>
    <cellStyle name="40% - Accent1 6 3 5 7 3 3" xfId="9413" xr:uid="{00000000-0005-0000-0000-000088190000}"/>
    <cellStyle name="40% - Accent1 6 3 5 7 3 4" xfId="21610" xr:uid="{00000000-0005-0000-0000-000089190000}"/>
    <cellStyle name="40% - Accent1 6 3 5 7 4" xfId="9414" xr:uid="{00000000-0005-0000-0000-00008A190000}"/>
    <cellStyle name="40% - Accent1 6 3 5 7 5" xfId="9415" xr:uid="{00000000-0005-0000-0000-00008B190000}"/>
    <cellStyle name="40% - Accent1 6 3 5 7 6" xfId="17088" xr:uid="{00000000-0005-0000-0000-00008C190000}"/>
    <cellStyle name="40% - Accent1 6 3 5 8" xfId="1747" xr:uid="{00000000-0005-0000-0000-00008D190000}"/>
    <cellStyle name="40% - Accent1 6 3 5 8 2" xfId="9416" xr:uid="{00000000-0005-0000-0000-00008E190000}"/>
    <cellStyle name="40% - Accent1 6 3 5 8 3" xfId="9417" xr:uid="{00000000-0005-0000-0000-00008F190000}"/>
    <cellStyle name="40% - Accent1 6 3 5 8 4" xfId="18562" xr:uid="{00000000-0005-0000-0000-000090190000}"/>
    <cellStyle name="40% - Accent1 6 3 5 9" xfId="1748" xr:uid="{00000000-0005-0000-0000-000091190000}"/>
    <cellStyle name="40% - Accent1 6 3 5 9 2" xfId="9418" xr:uid="{00000000-0005-0000-0000-000092190000}"/>
    <cellStyle name="40% - Accent1 6 3 5 9 3" xfId="9419" xr:uid="{00000000-0005-0000-0000-000093190000}"/>
    <cellStyle name="40% - Accent1 6 3 5 9 4" xfId="20157" xr:uid="{00000000-0005-0000-0000-000094190000}"/>
    <cellStyle name="40% - Accent1 6 3 6" xfId="1749" xr:uid="{00000000-0005-0000-0000-000095190000}"/>
    <cellStyle name="40% - Accent1 6 3 6 10" xfId="9420" xr:uid="{00000000-0005-0000-0000-000096190000}"/>
    <cellStyle name="40% - Accent1 6 3 6 11" xfId="9421" xr:uid="{00000000-0005-0000-0000-000097190000}"/>
    <cellStyle name="40% - Accent1 6 3 6 12" xfId="17089" xr:uid="{00000000-0005-0000-0000-000098190000}"/>
    <cellStyle name="40% - Accent1 6 3 6 2" xfId="1750" xr:uid="{00000000-0005-0000-0000-000099190000}"/>
    <cellStyle name="40% - Accent1 6 3 6 2 2" xfId="1751" xr:uid="{00000000-0005-0000-0000-00009A190000}"/>
    <cellStyle name="40% - Accent1 6 3 6 2 2 2" xfId="1752" xr:uid="{00000000-0005-0000-0000-00009B190000}"/>
    <cellStyle name="40% - Accent1 6 3 6 2 2 2 2" xfId="1753" xr:uid="{00000000-0005-0000-0000-00009C190000}"/>
    <cellStyle name="40% - Accent1 6 3 6 2 2 2 2 2" xfId="9422" xr:uid="{00000000-0005-0000-0000-00009D190000}"/>
    <cellStyle name="40% - Accent1 6 3 6 2 2 2 2 3" xfId="9423" xr:uid="{00000000-0005-0000-0000-00009E190000}"/>
    <cellStyle name="40% - Accent1 6 3 6 2 2 2 2 4" xfId="19778" xr:uid="{00000000-0005-0000-0000-00009F190000}"/>
    <cellStyle name="40% - Accent1 6 3 6 2 2 2 3" xfId="1754" xr:uid="{00000000-0005-0000-0000-0000A0190000}"/>
    <cellStyle name="40% - Accent1 6 3 6 2 2 2 3 2" xfId="9424" xr:uid="{00000000-0005-0000-0000-0000A1190000}"/>
    <cellStyle name="40% - Accent1 6 3 6 2 2 2 3 3" xfId="9425" xr:uid="{00000000-0005-0000-0000-0000A2190000}"/>
    <cellStyle name="40% - Accent1 6 3 6 2 2 2 3 4" xfId="21373" xr:uid="{00000000-0005-0000-0000-0000A3190000}"/>
    <cellStyle name="40% - Accent1 6 3 6 2 2 2 4" xfId="9426" xr:uid="{00000000-0005-0000-0000-0000A4190000}"/>
    <cellStyle name="40% - Accent1 6 3 6 2 2 2 5" xfId="9427" xr:uid="{00000000-0005-0000-0000-0000A5190000}"/>
    <cellStyle name="40% - Accent1 6 3 6 2 2 2 6" xfId="17092" xr:uid="{00000000-0005-0000-0000-0000A6190000}"/>
    <cellStyle name="40% - Accent1 6 3 6 2 2 3" xfId="1755" xr:uid="{00000000-0005-0000-0000-0000A7190000}"/>
    <cellStyle name="40% - Accent1 6 3 6 2 2 3 2" xfId="9428" xr:uid="{00000000-0005-0000-0000-0000A8190000}"/>
    <cellStyle name="40% - Accent1 6 3 6 2 2 3 3" xfId="9429" xr:uid="{00000000-0005-0000-0000-0000A9190000}"/>
    <cellStyle name="40% - Accent1 6 3 6 2 2 3 4" xfId="19101" xr:uid="{00000000-0005-0000-0000-0000AA190000}"/>
    <cellStyle name="40% - Accent1 6 3 6 2 2 4" xfId="1756" xr:uid="{00000000-0005-0000-0000-0000AB190000}"/>
    <cellStyle name="40% - Accent1 6 3 6 2 2 4 2" xfId="9430" xr:uid="{00000000-0005-0000-0000-0000AC190000}"/>
    <cellStyle name="40% - Accent1 6 3 6 2 2 4 3" xfId="9431" xr:uid="{00000000-0005-0000-0000-0000AD190000}"/>
    <cellStyle name="40% - Accent1 6 3 6 2 2 4 4" xfId="20696" xr:uid="{00000000-0005-0000-0000-0000AE190000}"/>
    <cellStyle name="40% - Accent1 6 3 6 2 2 5" xfId="9432" xr:uid="{00000000-0005-0000-0000-0000AF190000}"/>
    <cellStyle name="40% - Accent1 6 3 6 2 2 6" xfId="9433" xr:uid="{00000000-0005-0000-0000-0000B0190000}"/>
    <cellStyle name="40% - Accent1 6 3 6 2 2 7" xfId="17091" xr:uid="{00000000-0005-0000-0000-0000B1190000}"/>
    <cellStyle name="40% - Accent1 6 3 6 2 3" xfId="1757" xr:uid="{00000000-0005-0000-0000-0000B2190000}"/>
    <cellStyle name="40% - Accent1 6 3 6 2 3 2" xfId="1758" xr:uid="{00000000-0005-0000-0000-0000B3190000}"/>
    <cellStyle name="40% - Accent1 6 3 6 2 3 2 2" xfId="9434" xr:uid="{00000000-0005-0000-0000-0000B4190000}"/>
    <cellStyle name="40% - Accent1 6 3 6 2 3 2 3" xfId="9435" xr:uid="{00000000-0005-0000-0000-0000B5190000}"/>
    <cellStyle name="40% - Accent1 6 3 6 2 3 2 4" xfId="19499" xr:uid="{00000000-0005-0000-0000-0000B6190000}"/>
    <cellStyle name="40% - Accent1 6 3 6 2 3 3" xfId="1759" xr:uid="{00000000-0005-0000-0000-0000B7190000}"/>
    <cellStyle name="40% - Accent1 6 3 6 2 3 3 2" xfId="9436" xr:uid="{00000000-0005-0000-0000-0000B8190000}"/>
    <cellStyle name="40% - Accent1 6 3 6 2 3 3 3" xfId="9437" xr:uid="{00000000-0005-0000-0000-0000B9190000}"/>
    <cellStyle name="40% - Accent1 6 3 6 2 3 3 4" xfId="21094" xr:uid="{00000000-0005-0000-0000-0000BA190000}"/>
    <cellStyle name="40% - Accent1 6 3 6 2 3 4" xfId="9438" xr:uid="{00000000-0005-0000-0000-0000BB190000}"/>
    <cellStyle name="40% - Accent1 6 3 6 2 3 5" xfId="9439" xr:uid="{00000000-0005-0000-0000-0000BC190000}"/>
    <cellStyle name="40% - Accent1 6 3 6 2 3 6" xfId="17093" xr:uid="{00000000-0005-0000-0000-0000BD190000}"/>
    <cellStyle name="40% - Accent1 6 3 6 2 4" xfId="1760" xr:uid="{00000000-0005-0000-0000-0000BE190000}"/>
    <cellStyle name="40% - Accent1 6 3 6 2 4 2" xfId="9440" xr:uid="{00000000-0005-0000-0000-0000BF190000}"/>
    <cellStyle name="40% - Accent1 6 3 6 2 4 3" xfId="9441" xr:uid="{00000000-0005-0000-0000-0000C0190000}"/>
    <cellStyle name="40% - Accent1 6 3 6 2 4 4" xfId="18703" xr:uid="{00000000-0005-0000-0000-0000C1190000}"/>
    <cellStyle name="40% - Accent1 6 3 6 2 5" xfId="1761" xr:uid="{00000000-0005-0000-0000-0000C2190000}"/>
    <cellStyle name="40% - Accent1 6 3 6 2 5 2" xfId="9442" xr:uid="{00000000-0005-0000-0000-0000C3190000}"/>
    <cellStyle name="40% - Accent1 6 3 6 2 5 3" xfId="9443" xr:uid="{00000000-0005-0000-0000-0000C4190000}"/>
    <cellStyle name="40% - Accent1 6 3 6 2 5 4" xfId="20298" xr:uid="{00000000-0005-0000-0000-0000C5190000}"/>
    <cellStyle name="40% - Accent1 6 3 6 2 6" xfId="9444" xr:uid="{00000000-0005-0000-0000-0000C6190000}"/>
    <cellStyle name="40% - Accent1 6 3 6 2 7" xfId="9445" xr:uid="{00000000-0005-0000-0000-0000C7190000}"/>
    <cellStyle name="40% - Accent1 6 3 6 2 8" xfId="17090" xr:uid="{00000000-0005-0000-0000-0000C8190000}"/>
    <cellStyle name="40% - Accent1 6 3 6 3" xfId="1762" xr:uid="{00000000-0005-0000-0000-0000C9190000}"/>
    <cellStyle name="40% - Accent1 6 3 6 3 2" xfId="1763" xr:uid="{00000000-0005-0000-0000-0000CA190000}"/>
    <cellStyle name="40% - Accent1 6 3 6 3 2 2" xfId="1764" xr:uid="{00000000-0005-0000-0000-0000CB190000}"/>
    <cellStyle name="40% - Accent1 6 3 6 3 2 2 2" xfId="9446" xr:uid="{00000000-0005-0000-0000-0000CC190000}"/>
    <cellStyle name="40% - Accent1 6 3 6 3 2 2 3" xfId="9447" xr:uid="{00000000-0005-0000-0000-0000CD190000}"/>
    <cellStyle name="40% - Accent1 6 3 6 3 2 2 4" xfId="19619" xr:uid="{00000000-0005-0000-0000-0000CE190000}"/>
    <cellStyle name="40% - Accent1 6 3 6 3 2 3" xfId="1765" xr:uid="{00000000-0005-0000-0000-0000CF190000}"/>
    <cellStyle name="40% - Accent1 6 3 6 3 2 3 2" xfId="9448" xr:uid="{00000000-0005-0000-0000-0000D0190000}"/>
    <cellStyle name="40% - Accent1 6 3 6 3 2 3 3" xfId="9449" xr:uid="{00000000-0005-0000-0000-0000D1190000}"/>
    <cellStyle name="40% - Accent1 6 3 6 3 2 3 4" xfId="21214" xr:uid="{00000000-0005-0000-0000-0000D2190000}"/>
    <cellStyle name="40% - Accent1 6 3 6 3 2 4" xfId="9450" xr:uid="{00000000-0005-0000-0000-0000D3190000}"/>
    <cellStyle name="40% - Accent1 6 3 6 3 2 5" xfId="9451" xr:uid="{00000000-0005-0000-0000-0000D4190000}"/>
    <cellStyle name="40% - Accent1 6 3 6 3 2 6" xfId="17095" xr:uid="{00000000-0005-0000-0000-0000D5190000}"/>
    <cellStyle name="40% - Accent1 6 3 6 3 3" xfId="1766" xr:uid="{00000000-0005-0000-0000-0000D6190000}"/>
    <cellStyle name="40% - Accent1 6 3 6 3 3 2" xfId="9452" xr:uid="{00000000-0005-0000-0000-0000D7190000}"/>
    <cellStyle name="40% - Accent1 6 3 6 3 3 3" xfId="9453" xr:uid="{00000000-0005-0000-0000-0000D8190000}"/>
    <cellStyle name="40% - Accent1 6 3 6 3 3 4" xfId="18823" xr:uid="{00000000-0005-0000-0000-0000D9190000}"/>
    <cellStyle name="40% - Accent1 6 3 6 3 4" xfId="1767" xr:uid="{00000000-0005-0000-0000-0000DA190000}"/>
    <cellStyle name="40% - Accent1 6 3 6 3 4 2" xfId="9454" xr:uid="{00000000-0005-0000-0000-0000DB190000}"/>
    <cellStyle name="40% - Accent1 6 3 6 3 4 3" xfId="9455" xr:uid="{00000000-0005-0000-0000-0000DC190000}"/>
    <cellStyle name="40% - Accent1 6 3 6 3 4 4" xfId="20418" xr:uid="{00000000-0005-0000-0000-0000DD190000}"/>
    <cellStyle name="40% - Accent1 6 3 6 3 5" xfId="9456" xr:uid="{00000000-0005-0000-0000-0000DE190000}"/>
    <cellStyle name="40% - Accent1 6 3 6 3 6" xfId="9457" xr:uid="{00000000-0005-0000-0000-0000DF190000}"/>
    <cellStyle name="40% - Accent1 6 3 6 3 7" xfId="17094" xr:uid="{00000000-0005-0000-0000-0000E0190000}"/>
    <cellStyle name="40% - Accent1 6 3 6 4" xfId="1768" xr:uid="{00000000-0005-0000-0000-0000E1190000}"/>
    <cellStyle name="40% - Accent1 6 3 6 4 2" xfId="1769" xr:uid="{00000000-0005-0000-0000-0000E2190000}"/>
    <cellStyle name="40% - Accent1 6 3 6 4 2 2" xfId="1770" xr:uid="{00000000-0005-0000-0000-0000E3190000}"/>
    <cellStyle name="40% - Accent1 6 3 6 4 2 2 2" xfId="9458" xr:uid="{00000000-0005-0000-0000-0000E4190000}"/>
    <cellStyle name="40% - Accent1 6 3 6 4 2 2 3" xfId="9459" xr:uid="{00000000-0005-0000-0000-0000E5190000}"/>
    <cellStyle name="40% - Accent1 6 3 6 4 2 2 4" xfId="19359" xr:uid="{00000000-0005-0000-0000-0000E6190000}"/>
    <cellStyle name="40% - Accent1 6 3 6 4 2 3" xfId="1771" xr:uid="{00000000-0005-0000-0000-0000E7190000}"/>
    <cellStyle name="40% - Accent1 6 3 6 4 2 3 2" xfId="9460" xr:uid="{00000000-0005-0000-0000-0000E8190000}"/>
    <cellStyle name="40% - Accent1 6 3 6 4 2 3 3" xfId="9461" xr:uid="{00000000-0005-0000-0000-0000E9190000}"/>
    <cellStyle name="40% - Accent1 6 3 6 4 2 3 4" xfId="20954" xr:uid="{00000000-0005-0000-0000-0000EA190000}"/>
    <cellStyle name="40% - Accent1 6 3 6 4 2 4" xfId="9462" xr:uid="{00000000-0005-0000-0000-0000EB190000}"/>
    <cellStyle name="40% - Accent1 6 3 6 4 2 5" xfId="9463" xr:uid="{00000000-0005-0000-0000-0000EC190000}"/>
    <cellStyle name="40% - Accent1 6 3 6 4 2 6" xfId="17097" xr:uid="{00000000-0005-0000-0000-0000ED190000}"/>
    <cellStyle name="40% - Accent1 6 3 6 4 3" xfId="1772" xr:uid="{00000000-0005-0000-0000-0000EE190000}"/>
    <cellStyle name="40% - Accent1 6 3 6 4 3 2" xfId="9464" xr:uid="{00000000-0005-0000-0000-0000EF190000}"/>
    <cellStyle name="40% - Accent1 6 3 6 4 3 3" xfId="9465" xr:uid="{00000000-0005-0000-0000-0000F0190000}"/>
    <cellStyle name="40% - Accent1 6 3 6 4 3 4" xfId="18961" xr:uid="{00000000-0005-0000-0000-0000F1190000}"/>
    <cellStyle name="40% - Accent1 6 3 6 4 4" xfId="1773" xr:uid="{00000000-0005-0000-0000-0000F2190000}"/>
    <cellStyle name="40% - Accent1 6 3 6 4 4 2" xfId="9466" xr:uid="{00000000-0005-0000-0000-0000F3190000}"/>
    <cellStyle name="40% - Accent1 6 3 6 4 4 3" xfId="9467" xr:uid="{00000000-0005-0000-0000-0000F4190000}"/>
    <cellStyle name="40% - Accent1 6 3 6 4 4 4" xfId="20556" xr:uid="{00000000-0005-0000-0000-0000F5190000}"/>
    <cellStyle name="40% - Accent1 6 3 6 4 5" xfId="9468" xr:uid="{00000000-0005-0000-0000-0000F6190000}"/>
    <cellStyle name="40% - Accent1 6 3 6 4 6" xfId="9469" xr:uid="{00000000-0005-0000-0000-0000F7190000}"/>
    <cellStyle name="40% - Accent1 6 3 6 4 7" xfId="17096" xr:uid="{00000000-0005-0000-0000-0000F8190000}"/>
    <cellStyle name="40% - Accent1 6 3 6 5" xfId="1774" xr:uid="{00000000-0005-0000-0000-0000F9190000}"/>
    <cellStyle name="40% - Accent1 6 3 6 5 2" xfId="1775" xr:uid="{00000000-0005-0000-0000-0000FA190000}"/>
    <cellStyle name="40% - Accent1 6 3 6 5 2 2" xfId="9470" xr:uid="{00000000-0005-0000-0000-0000FB190000}"/>
    <cellStyle name="40% - Accent1 6 3 6 5 2 3" xfId="9471" xr:uid="{00000000-0005-0000-0000-0000FC190000}"/>
    <cellStyle name="40% - Accent1 6 3 6 5 2 4" xfId="19221" xr:uid="{00000000-0005-0000-0000-0000FD190000}"/>
    <cellStyle name="40% - Accent1 6 3 6 5 3" xfId="1776" xr:uid="{00000000-0005-0000-0000-0000FE190000}"/>
    <cellStyle name="40% - Accent1 6 3 6 5 3 2" xfId="9472" xr:uid="{00000000-0005-0000-0000-0000FF190000}"/>
    <cellStyle name="40% - Accent1 6 3 6 5 3 3" xfId="9473" xr:uid="{00000000-0005-0000-0000-0000001A0000}"/>
    <cellStyle name="40% - Accent1 6 3 6 5 3 4" xfId="20816" xr:uid="{00000000-0005-0000-0000-0000011A0000}"/>
    <cellStyle name="40% - Accent1 6 3 6 5 4" xfId="9474" xr:uid="{00000000-0005-0000-0000-0000021A0000}"/>
    <cellStyle name="40% - Accent1 6 3 6 5 5" xfId="9475" xr:uid="{00000000-0005-0000-0000-0000031A0000}"/>
    <cellStyle name="40% - Accent1 6 3 6 5 6" xfId="17098" xr:uid="{00000000-0005-0000-0000-0000041A0000}"/>
    <cellStyle name="40% - Accent1 6 3 6 6" xfId="1777" xr:uid="{00000000-0005-0000-0000-0000051A0000}"/>
    <cellStyle name="40% - Accent1 6 3 6 6 2" xfId="1778" xr:uid="{00000000-0005-0000-0000-0000061A0000}"/>
    <cellStyle name="40% - Accent1 6 3 6 6 2 2" xfId="9476" xr:uid="{00000000-0005-0000-0000-0000071A0000}"/>
    <cellStyle name="40% - Accent1 6 3 6 6 2 3" xfId="9477" xr:uid="{00000000-0005-0000-0000-0000081A0000}"/>
    <cellStyle name="40% - Accent1 6 3 6 6 2 4" xfId="19897" xr:uid="{00000000-0005-0000-0000-0000091A0000}"/>
    <cellStyle name="40% - Accent1 6 3 6 6 3" xfId="1779" xr:uid="{00000000-0005-0000-0000-00000A1A0000}"/>
    <cellStyle name="40% - Accent1 6 3 6 6 3 2" xfId="9478" xr:uid="{00000000-0005-0000-0000-00000B1A0000}"/>
    <cellStyle name="40% - Accent1 6 3 6 6 3 3" xfId="9479" xr:uid="{00000000-0005-0000-0000-00000C1A0000}"/>
    <cellStyle name="40% - Accent1 6 3 6 6 3 4" xfId="21492" xr:uid="{00000000-0005-0000-0000-00000D1A0000}"/>
    <cellStyle name="40% - Accent1 6 3 6 6 4" xfId="9480" xr:uid="{00000000-0005-0000-0000-00000E1A0000}"/>
    <cellStyle name="40% - Accent1 6 3 6 6 5" xfId="9481" xr:uid="{00000000-0005-0000-0000-00000F1A0000}"/>
    <cellStyle name="40% - Accent1 6 3 6 6 6" xfId="17099" xr:uid="{00000000-0005-0000-0000-0000101A0000}"/>
    <cellStyle name="40% - Accent1 6 3 6 7" xfId="1780" xr:uid="{00000000-0005-0000-0000-0000111A0000}"/>
    <cellStyle name="40% - Accent1 6 3 6 7 2" xfId="1781" xr:uid="{00000000-0005-0000-0000-0000121A0000}"/>
    <cellStyle name="40% - Accent1 6 3 6 7 2 2" xfId="9482" xr:uid="{00000000-0005-0000-0000-0000131A0000}"/>
    <cellStyle name="40% - Accent1 6 3 6 7 2 3" xfId="9483" xr:uid="{00000000-0005-0000-0000-0000141A0000}"/>
    <cellStyle name="40% - Accent1 6 3 6 7 2 4" xfId="20016" xr:uid="{00000000-0005-0000-0000-0000151A0000}"/>
    <cellStyle name="40% - Accent1 6 3 6 7 3" xfId="1782" xr:uid="{00000000-0005-0000-0000-0000161A0000}"/>
    <cellStyle name="40% - Accent1 6 3 6 7 3 2" xfId="9484" xr:uid="{00000000-0005-0000-0000-0000171A0000}"/>
    <cellStyle name="40% - Accent1 6 3 6 7 3 3" xfId="9485" xr:uid="{00000000-0005-0000-0000-0000181A0000}"/>
    <cellStyle name="40% - Accent1 6 3 6 7 3 4" xfId="21611" xr:uid="{00000000-0005-0000-0000-0000191A0000}"/>
    <cellStyle name="40% - Accent1 6 3 6 7 4" xfId="9486" xr:uid="{00000000-0005-0000-0000-00001A1A0000}"/>
    <cellStyle name="40% - Accent1 6 3 6 7 5" xfId="9487" xr:uid="{00000000-0005-0000-0000-00001B1A0000}"/>
    <cellStyle name="40% - Accent1 6 3 6 7 6" xfId="17100" xr:uid="{00000000-0005-0000-0000-00001C1A0000}"/>
    <cellStyle name="40% - Accent1 6 3 6 8" xfId="1783" xr:uid="{00000000-0005-0000-0000-00001D1A0000}"/>
    <cellStyle name="40% - Accent1 6 3 6 8 2" xfId="9488" xr:uid="{00000000-0005-0000-0000-00001E1A0000}"/>
    <cellStyle name="40% - Accent1 6 3 6 8 3" xfId="9489" xr:uid="{00000000-0005-0000-0000-00001F1A0000}"/>
    <cellStyle name="40% - Accent1 6 3 6 8 4" xfId="18563" xr:uid="{00000000-0005-0000-0000-0000201A0000}"/>
    <cellStyle name="40% - Accent1 6 3 6 9" xfId="1784" xr:uid="{00000000-0005-0000-0000-0000211A0000}"/>
    <cellStyle name="40% - Accent1 6 3 6 9 2" xfId="9490" xr:uid="{00000000-0005-0000-0000-0000221A0000}"/>
    <cellStyle name="40% - Accent1 6 3 6 9 3" xfId="9491" xr:uid="{00000000-0005-0000-0000-0000231A0000}"/>
    <cellStyle name="40% - Accent1 6 3 6 9 4" xfId="20158" xr:uid="{00000000-0005-0000-0000-0000241A0000}"/>
    <cellStyle name="40% - Accent1 6 3 7" xfId="1785" xr:uid="{00000000-0005-0000-0000-0000251A0000}"/>
    <cellStyle name="40% - Accent1 6 3 7 2" xfId="1786" xr:uid="{00000000-0005-0000-0000-0000261A0000}"/>
    <cellStyle name="40% - Accent1 6 3 7 2 2" xfId="1787" xr:uid="{00000000-0005-0000-0000-0000271A0000}"/>
    <cellStyle name="40% - Accent1 6 3 7 2 2 2" xfId="1788" xr:uid="{00000000-0005-0000-0000-0000281A0000}"/>
    <cellStyle name="40% - Accent1 6 3 7 2 2 2 2" xfId="1789" xr:uid="{00000000-0005-0000-0000-0000291A0000}"/>
    <cellStyle name="40% - Accent1 6 3 7 2 2 2 2 2" xfId="9492" xr:uid="{00000000-0005-0000-0000-00002A1A0000}"/>
    <cellStyle name="40% - Accent1 6 3 7 2 2 2 2 3" xfId="9493" xr:uid="{00000000-0005-0000-0000-00002B1A0000}"/>
    <cellStyle name="40% - Accent1 6 3 7 2 2 2 2 4" xfId="19773" xr:uid="{00000000-0005-0000-0000-00002C1A0000}"/>
    <cellStyle name="40% - Accent1 6 3 7 2 2 2 3" xfId="1790" xr:uid="{00000000-0005-0000-0000-00002D1A0000}"/>
    <cellStyle name="40% - Accent1 6 3 7 2 2 2 3 2" xfId="9494" xr:uid="{00000000-0005-0000-0000-00002E1A0000}"/>
    <cellStyle name="40% - Accent1 6 3 7 2 2 2 3 3" xfId="9495" xr:uid="{00000000-0005-0000-0000-00002F1A0000}"/>
    <cellStyle name="40% - Accent1 6 3 7 2 2 2 3 4" xfId="21368" xr:uid="{00000000-0005-0000-0000-0000301A0000}"/>
    <cellStyle name="40% - Accent1 6 3 7 2 2 2 4" xfId="9496" xr:uid="{00000000-0005-0000-0000-0000311A0000}"/>
    <cellStyle name="40% - Accent1 6 3 7 2 2 2 5" xfId="9497" xr:uid="{00000000-0005-0000-0000-0000321A0000}"/>
    <cellStyle name="40% - Accent1 6 3 7 2 2 2 6" xfId="17104" xr:uid="{00000000-0005-0000-0000-0000331A0000}"/>
    <cellStyle name="40% - Accent1 6 3 7 2 2 3" xfId="1791" xr:uid="{00000000-0005-0000-0000-0000341A0000}"/>
    <cellStyle name="40% - Accent1 6 3 7 2 2 3 2" xfId="9498" xr:uid="{00000000-0005-0000-0000-0000351A0000}"/>
    <cellStyle name="40% - Accent1 6 3 7 2 2 3 3" xfId="9499" xr:uid="{00000000-0005-0000-0000-0000361A0000}"/>
    <cellStyle name="40% - Accent1 6 3 7 2 2 3 4" xfId="19096" xr:uid="{00000000-0005-0000-0000-0000371A0000}"/>
    <cellStyle name="40% - Accent1 6 3 7 2 2 4" xfId="1792" xr:uid="{00000000-0005-0000-0000-0000381A0000}"/>
    <cellStyle name="40% - Accent1 6 3 7 2 2 4 2" xfId="9500" xr:uid="{00000000-0005-0000-0000-0000391A0000}"/>
    <cellStyle name="40% - Accent1 6 3 7 2 2 4 3" xfId="9501" xr:uid="{00000000-0005-0000-0000-00003A1A0000}"/>
    <cellStyle name="40% - Accent1 6 3 7 2 2 4 4" xfId="20691" xr:uid="{00000000-0005-0000-0000-00003B1A0000}"/>
    <cellStyle name="40% - Accent1 6 3 7 2 2 5" xfId="9502" xr:uid="{00000000-0005-0000-0000-00003C1A0000}"/>
    <cellStyle name="40% - Accent1 6 3 7 2 2 6" xfId="9503" xr:uid="{00000000-0005-0000-0000-00003D1A0000}"/>
    <cellStyle name="40% - Accent1 6 3 7 2 2 7" xfId="17103" xr:uid="{00000000-0005-0000-0000-00003E1A0000}"/>
    <cellStyle name="40% - Accent1 6 3 7 2 3" xfId="1793" xr:uid="{00000000-0005-0000-0000-00003F1A0000}"/>
    <cellStyle name="40% - Accent1 6 3 7 2 3 2" xfId="1794" xr:uid="{00000000-0005-0000-0000-0000401A0000}"/>
    <cellStyle name="40% - Accent1 6 3 7 2 3 2 2" xfId="9504" xr:uid="{00000000-0005-0000-0000-0000411A0000}"/>
    <cellStyle name="40% - Accent1 6 3 7 2 3 2 3" xfId="9505" xr:uid="{00000000-0005-0000-0000-0000421A0000}"/>
    <cellStyle name="40% - Accent1 6 3 7 2 3 2 4" xfId="19494" xr:uid="{00000000-0005-0000-0000-0000431A0000}"/>
    <cellStyle name="40% - Accent1 6 3 7 2 3 3" xfId="1795" xr:uid="{00000000-0005-0000-0000-0000441A0000}"/>
    <cellStyle name="40% - Accent1 6 3 7 2 3 3 2" xfId="9506" xr:uid="{00000000-0005-0000-0000-0000451A0000}"/>
    <cellStyle name="40% - Accent1 6 3 7 2 3 3 3" xfId="9507" xr:uid="{00000000-0005-0000-0000-0000461A0000}"/>
    <cellStyle name="40% - Accent1 6 3 7 2 3 3 4" xfId="21089" xr:uid="{00000000-0005-0000-0000-0000471A0000}"/>
    <cellStyle name="40% - Accent1 6 3 7 2 3 4" xfId="9508" xr:uid="{00000000-0005-0000-0000-0000481A0000}"/>
    <cellStyle name="40% - Accent1 6 3 7 2 3 5" xfId="9509" xr:uid="{00000000-0005-0000-0000-0000491A0000}"/>
    <cellStyle name="40% - Accent1 6 3 7 2 3 6" xfId="17105" xr:uid="{00000000-0005-0000-0000-00004A1A0000}"/>
    <cellStyle name="40% - Accent1 6 3 7 2 4" xfId="1796" xr:uid="{00000000-0005-0000-0000-00004B1A0000}"/>
    <cellStyle name="40% - Accent1 6 3 7 2 4 2" xfId="9510" xr:uid="{00000000-0005-0000-0000-00004C1A0000}"/>
    <cellStyle name="40% - Accent1 6 3 7 2 4 3" xfId="9511" xr:uid="{00000000-0005-0000-0000-00004D1A0000}"/>
    <cellStyle name="40% - Accent1 6 3 7 2 4 4" xfId="18698" xr:uid="{00000000-0005-0000-0000-00004E1A0000}"/>
    <cellStyle name="40% - Accent1 6 3 7 2 5" xfId="1797" xr:uid="{00000000-0005-0000-0000-00004F1A0000}"/>
    <cellStyle name="40% - Accent1 6 3 7 2 5 2" xfId="9512" xr:uid="{00000000-0005-0000-0000-0000501A0000}"/>
    <cellStyle name="40% - Accent1 6 3 7 2 5 3" xfId="9513" xr:uid="{00000000-0005-0000-0000-0000511A0000}"/>
    <cellStyle name="40% - Accent1 6 3 7 2 5 4" xfId="20293" xr:uid="{00000000-0005-0000-0000-0000521A0000}"/>
    <cellStyle name="40% - Accent1 6 3 7 2 6" xfId="9514" xr:uid="{00000000-0005-0000-0000-0000531A0000}"/>
    <cellStyle name="40% - Accent1 6 3 7 2 7" xfId="9515" xr:uid="{00000000-0005-0000-0000-0000541A0000}"/>
    <cellStyle name="40% - Accent1 6 3 7 2 8" xfId="17102" xr:uid="{00000000-0005-0000-0000-0000551A0000}"/>
    <cellStyle name="40% - Accent1 6 3 7 3" xfId="1798" xr:uid="{00000000-0005-0000-0000-0000561A0000}"/>
    <cellStyle name="40% - Accent1 6 3 7 3 2" xfId="1799" xr:uid="{00000000-0005-0000-0000-0000571A0000}"/>
    <cellStyle name="40% - Accent1 6 3 7 3 2 2" xfId="1800" xr:uid="{00000000-0005-0000-0000-0000581A0000}"/>
    <cellStyle name="40% - Accent1 6 3 7 3 2 2 2" xfId="9516" xr:uid="{00000000-0005-0000-0000-0000591A0000}"/>
    <cellStyle name="40% - Accent1 6 3 7 3 2 2 3" xfId="9517" xr:uid="{00000000-0005-0000-0000-00005A1A0000}"/>
    <cellStyle name="40% - Accent1 6 3 7 3 2 2 4" xfId="19702" xr:uid="{00000000-0005-0000-0000-00005B1A0000}"/>
    <cellStyle name="40% - Accent1 6 3 7 3 2 3" xfId="1801" xr:uid="{00000000-0005-0000-0000-00005C1A0000}"/>
    <cellStyle name="40% - Accent1 6 3 7 3 2 3 2" xfId="9518" xr:uid="{00000000-0005-0000-0000-00005D1A0000}"/>
    <cellStyle name="40% - Accent1 6 3 7 3 2 3 3" xfId="9519" xr:uid="{00000000-0005-0000-0000-00005E1A0000}"/>
    <cellStyle name="40% - Accent1 6 3 7 3 2 3 4" xfId="21297" xr:uid="{00000000-0005-0000-0000-00005F1A0000}"/>
    <cellStyle name="40% - Accent1 6 3 7 3 2 4" xfId="9520" xr:uid="{00000000-0005-0000-0000-0000601A0000}"/>
    <cellStyle name="40% - Accent1 6 3 7 3 2 5" xfId="9521" xr:uid="{00000000-0005-0000-0000-0000611A0000}"/>
    <cellStyle name="40% - Accent1 6 3 7 3 2 6" xfId="17107" xr:uid="{00000000-0005-0000-0000-0000621A0000}"/>
    <cellStyle name="40% - Accent1 6 3 7 3 3" xfId="1802" xr:uid="{00000000-0005-0000-0000-0000631A0000}"/>
    <cellStyle name="40% - Accent1 6 3 7 3 3 2" xfId="9522" xr:uid="{00000000-0005-0000-0000-0000641A0000}"/>
    <cellStyle name="40% - Accent1 6 3 7 3 3 3" xfId="9523" xr:uid="{00000000-0005-0000-0000-0000651A0000}"/>
    <cellStyle name="40% - Accent1 6 3 7 3 3 4" xfId="18956" xr:uid="{00000000-0005-0000-0000-0000661A0000}"/>
    <cellStyle name="40% - Accent1 6 3 7 3 4" xfId="1803" xr:uid="{00000000-0005-0000-0000-0000671A0000}"/>
    <cellStyle name="40% - Accent1 6 3 7 3 4 2" xfId="9524" xr:uid="{00000000-0005-0000-0000-0000681A0000}"/>
    <cellStyle name="40% - Accent1 6 3 7 3 4 3" xfId="9525" xr:uid="{00000000-0005-0000-0000-0000691A0000}"/>
    <cellStyle name="40% - Accent1 6 3 7 3 4 4" xfId="20551" xr:uid="{00000000-0005-0000-0000-00006A1A0000}"/>
    <cellStyle name="40% - Accent1 6 3 7 3 5" xfId="9526" xr:uid="{00000000-0005-0000-0000-00006B1A0000}"/>
    <cellStyle name="40% - Accent1 6 3 7 3 6" xfId="9527" xr:uid="{00000000-0005-0000-0000-00006C1A0000}"/>
    <cellStyle name="40% - Accent1 6 3 7 3 7" xfId="17106" xr:uid="{00000000-0005-0000-0000-00006D1A0000}"/>
    <cellStyle name="40% - Accent1 6 3 7 4" xfId="1804" xr:uid="{00000000-0005-0000-0000-00006E1A0000}"/>
    <cellStyle name="40% - Accent1 6 3 7 4 2" xfId="1805" xr:uid="{00000000-0005-0000-0000-00006F1A0000}"/>
    <cellStyle name="40% - Accent1 6 3 7 4 2 2" xfId="9528" xr:uid="{00000000-0005-0000-0000-0000701A0000}"/>
    <cellStyle name="40% - Accent1 6 3 7 4 2 3" xfId="9529" xr:uid="{00000000-0005-0000-0000-0000711A0000}"/>
    <cellStyle name="40% - Accent1 6 3 7 4 2 4" xfId="19354" xr:uid="{00000000-0005-0000-0000-0000721A0000}"/>
    <cellStyle name="40% - Accent1 6 3 7 4 3" xfId="1806" xr:uid="{00000000-0005-0000-0000-0000731A0000}"/>
    <cellStyle name="40% - Accent1 6 3 7 4 3 2" xfId="9530" xr:uid="{00000000-0005-0000-0000-0000741A0000}"/>
    <cellStyle name="40% - Accent1 6 3 7 4 3 3" xfId="9531" xr:uid="{00000000-0005-0000-0000-0000751A0000}"/>
    <cellStyle name="40% - Accent1 6 3 7 4 3 4" xfId="20949" xr:uid="{00000000-0005-0000-0000-0000761A0000}"/>
    <cellStyle name="40% - Accent1 6 3 7 4 4" xfId="9532" xr:uid="{00000000-0005-0000-0000-0000771A0000}"/>
    <cellStyle name="40% - Accent1 6 3 7 4 5" xfId="9533" xr:uid="{00000000-0005-0000-0000-0000781A0000}"/>
    <cellStyle name="40% - Accent1 6 3 7 4 6" xfId="17108" xr:uid="{00000000-0005-0000-0000-0000791A0000}"/>
    <cellStyle name="40% - Accent1 6 3 7 5" xfId="1807" xr:uid="{00000000-0005-0000-0000-00007A1A0000}"/>
    <cellStyle name="40% - Accent1 6 3 7 5 2" xfId="9534" xr:uid="{00000000-0005-0000-0000-00007B1A0000}"/>
    <cellStyle name="40% - Accent1 6 3 7 5 3" xfId="9535" xr:uid="{00000000-0005-0000-0000-00007C1A0000}"/>
    <cellStyle name="40% - Accent1 6 3 7 5 4" xfId="18558" xr:uid="{00000000-0005-0000-0000-00007D1A0000}"/>
    <cellStyle name="40% - Accent1 6 3 7 6" xfId="1808" xr:uid="{00000000-0005-0000-0000-00007E1A0000}"/>
    <cellStyle name="40% - Accent1 6 3 7 6 2" xfId="9536" xr:uid="{00000000-0005-0000-0000-00007F1A0000}"/>
    <cellStyle name="40% - Accent1 6 3 7 6 3" xfId="9537" xr:uid="{00000000-0005-0000-0000-0000801A0000}"/>
    <cellStyle name="40% - Accent1 6 3 7 6 4" xfId="20153" xr:uid="{00000000-0005-0000-0000-0000811A0000}"/>
    <cellStyle name="40% - Accent1 6 3 7 7" xfId="9538" xr:uid="{00000000-0005-0000-0000-0000821A0000}"/>
    <cellStyle name="40% - Accent1 6 3 7 8" xfId="9539" xr:uid="{00000000-0005-0000-0000-0000831A0000}"/>
    <cellStyle name="40% - Accent1 6 3 7 9" xfId="17101" xr:uid="{00000000-0005-0000-0000-0000841A0000}"/>
    <cellStyle name="40% - Accent1 6 3 8" xfId="1809" xr:uid="{00000000-0005-0000-0000-0000851A0000}"/>
    <cellStyle name="40% - Accent1 6 3 8 2" xfId="1810" xr:uid="{00000000-0005-0000-0000-0000861A0000}"/>
    <cellStyle name="40% - Accent1 6 3 8 2 2" xfId="1811" xr:uid="{00000000-0005-0000-0000-0000871A0000}"/>
    <cellStyle name="40% - Accent1 6 3 8 2 2 2" xfId="1812" xr:uid="{00000000-0005-0000-0000-0000881A0000}"/>
    <cellStyle name="40% - Accent1 6 3 8 2 2 2 2" xfId="9540" xr:uid="{00000000-0005-0000-0000-0000891A0000}"/>
    <cellStyle name="40% - Accent1 6 3 8 2 2 2 3" xfId="9541" xr:uid="{00000000-0005-0000-0000-00008A1A0000}"/>
    <cellStyle name="40% - Accent1 6 3 8 2 2 2 4" xfId="19728" xr:uid="{00000000-0005-0000-0000-00008B1A0000}"/>
    <cellStyle name="40% - Accent1 6 3 8 2 2 3" xfId="1813" xr:uid="{00000000-0005-0000-0000-00008C1A0000}"/>
    <cellStyle name="40% - Accent1 6 3 8 2 2 3 2" xfId="9542" xr:uid="{00000000-0005-0000-0000-00008D1A0000}"/>
    <cellStyle name="40% - Accent1 6 3 8 2 2 3 3" xfId="9543" xr:uid="{00000000-0005-0000-0000-00008E1A0000}"/>
    <cellStyle name="40% - Accent1 6 3 8 2 2 3 4" xfId="21323" xr:uid="{00000000-0005-0000-0000-00008F1A0000}"/>
    <cellStyle name="40% - Accent1 6 3 8 2 2 4" xfId="9544" xr:uid="{00000000-0005-0000-0000-0000901A0000}"/>
    <cellStyle name="40% - Accent1 6 3 8 2 2 5" xfId="9545" xr:uid="{00000000-0005-0000-0000-0000911A0000}"/>
    <cellStyle name="40% - Accent1 6 3 8 2 2 6" xfId="17111" xr:uid="{00000000-0005-0000-0000-0000921A0000}"/>
    <cellStyle name="40% - Accent1 6 3 8 2 3" xfId="1814" xr:uid="{00000000-0005-0000-0000-0000931A0000}"/>
    <cellStyle name="40% - Accent1 6 3 8 2 3 2" xfId="9546" xr:uid="{00000000-0005-0000-0000-0000941A0000}"/>
    <cellStyle name="40% - Accent1 6 3 8 2 3 3" xfId="9547" xr:uid="{00000000-0005-0000-0000-0000951A0000}"/>
    <cellStyle name="40% - Accent1 6 3 8 2 3 4" xfId="19051" xr:uid="{00000000-0005-0000-0000-0000961A0000}"/>
    <cellStyle name="40% - Accent1 6 3 8 2 4" xfId="1815" xr:uid="{00000000-0005-0000-0000-0000971A0000}"/>
    <cellStyle name="40% - Accent1 6 3 8 2 4 2" xfId="9548" xr:uid="{00000000-0005-0000-0000-0000981A0000}"/>
    <cellStyle name="40% - Accent1 6 3 8 2 4 3" xfId="9549" xr:uid="{00000000-0005-0000-0000-0000991A0000}"/>
    <cellStyle name="40% - Accent1 6 3 8 2 4 4" xfId="20646" xr:uid="{00000000-0005-0000-0000-00009A1A0000}"/>
    <cellStyle name="40% - Accent1 6 3 8 2 5" xfId="9550" xr:uid="{00000000-0005-0000-0000-00009B1A0000}"/>
    <cellStyle name="40% - Accent1 6 3 8 2 6" xfId="9551" xr:uid="{00000000-0005-0000-0000-00009C1A0000}"/>
    <cellStyle name="40% - Accent1 6 3 8 2 7" xfId="17110" xr:uid="{00000000-0005-0000-0000-00009D1A0000}"/>
    <cellStyle name="40% - Accent1 6 3 8 3" xfId="1816" xr:uid="{00000000-0005-0000-0000-00009E1A0000}"/>
    <cellStyle name="40% - Accent1 6 3 8 3 2" xfId="1817" xr:uid="{00000000-0005-0000-0000-00009F1A0000}"/>
    <cellStyle name="40% - Accent1 6 3 8 3 2 2" xfId="9552" xr:uid="{00000000-0005-0000-0000-0000A01A0000}"/>
    <cellStyle name="40% - Accent1 6 3 8 3 2 3" xfId="9553" xr:uid="{00000000-0005-0000-0000-0000A11A0000}"/>
    <cellStyle name="40% - Accent1 6 3 8 3 2 4" xfId="19449" xr:uid="{00000000-0005-0000-0000-0000A21A0000}"/>
    <cellStyle name="40% - Accent1 6 3 8 3 3" xfId="1818" xr:uid="{00000000-0005-0000-0000-0000A31A0000}"/>
    <cellStyle name="40% - Accent1 6 3 8 3 3 2" xfId="9554" xr:uid="{00000000-0005-0000-0000-0000A41A0000}"/>
    <cellStyle name="40% - Accent1 6 3 8 3 3 3" xfId="9555" xr:uid="{00000000-0005-0000-0000-0000A51A0000}"/>
    <cellStyle name="40% - Accent1 6 3 8 3 3 4" xfId="21044" xr:uid="{00000000-0005-0000-0000-0000A61A0000}"/>
    <cellStyle name="40% - Accent1 6 3 8 3 4" xfId="9556" xr:uid="{00000000-0005-0000-0000-0000A71A0000}"/>
    <cellStyle name="40% - Accent1 6 3 8 3 5" xfId="9557" xr:uid="{00000000-0005-0000-0000-0000A81A0000}"/>
    <cellStyle name="40% - Accent1 6 3 8 3 6" xfId="17112" xr:uid="{00000000-0005-0000-0000-0000A91A0000}"/>
    <cellStyle name="40% - Accent1 6 3 8 4" xfId="1819" xr:uid="{00000000-0005-0000-0000-0000AA1A0000}"/>
    <cellStyle name="40% - Accent1 6 3 8 4 2" xfId="9558" xr:uid="{00000000-0005-0000-0000-0000AB1A0000}"/>
    <cellStyle name="40% - Accent1 6 3 8 4 3" xfId="9559" xr:uid="{00000000-0005-0000-0000-0000AC1A0000}"/>
    <cellStyle name="40% - Accent1 6 3 8 4 4" xfId="18653" xr:uid="{00000000-0005-0000-0000-0000AD1A0000}"/>
    <cellStyle name="40% - Accent1 6 3 8 5" xfId="1820" xr:uid="{00000000-0005-0000-0000-0000AE1A0000}"/>
    <cellStyle name="40% - Accent1 6 3 8 5 2" xfId="9560" xr:uid="{00000000-0005-0000-0000-0000AF1A0000}"/>
    <cellStyle name="40% - Accent1 6 3 8 5 3" xfId="9561" xr:uid="{00000000-0005-0000-0000-0000B01A0000}"/>
    <cellStyle name="40% - Accent1 6 3 8 5 4" xfId="20248" xr:uid="{00000000-0005-0000-0000-0000B11A0000}"/>
    <cellStyle name="40% - Accent1 6 3 8 6" xfId="9562" xr:uid="{00000000-0005-0000-0000-0000B21A0000}"/>
    <cellStyle name="40% - Accent1 6 3 8 7" xfId="9563" xr:uid="{00000000-0005-0000-0000-0000B31A0000}"/>
    <cellStyle name="40% - Accent1 6 3 8 8" xfId="17109" xr:uid="{00000000-0005-0000-0000-0000B41A0000}"/>
    <cellStyle name="40% - Accent1 6 3 9" xfId="1821" xr:uid="{00000000-0005-0000-0000-0000B51A0000}"/>
    <cellStyle name="40% - Accent1 6 3 9 2" xfId="1822" xr:uid="{00000000-0005-0000-0000-0000B61A0000}"/>
    <cellStyle name="40% - Accent1 6 3 9 2 2" xfId="1823" xr:uid="{00000000-0005-0000-0000-0000B71A0000}"/>
    <cellStyle name="40% - Accent1 6 3 9 2 2 2" xfId="9564" xr:uid="{00000000-0005-0000-0000-0000B81A0000}"/>
    <cellStyle name="40% - Accent1 6 3 9 2 2 3" xfId="9565" xr:uid="{00000000-0005-0000-0000-0000B91A0000}"/>
    <cellStyle name="40% - Accent1 6 3 9 2 2 4" xfId="19614" xr:uid="{00000000-0005-0000-0000-0000BA1A0000}"/>
    <cellStyle name="40% - Accent1 6 3 9 2 3" xfId="1824" xr:uid="{00000000-0005-0000-0000-0000BB1A0000}"/>
    <cellStyle name="40% - Accent1 6 3 9 2 3 2" xfId="9566" xr:uid="{00000000-0005-0000-0000-0000BC1A0000}"/>
    <cellStyle name="40% - Accent1 6 3 9 2 3 3" xfId="9567" xr:uid="{00000000-0005-0000-0000-0000BD1A0000}"/>
    <cellStyle name="40% - Accent1 6 3 9 2 3 4" xfId="21209" xr:uid="{00000000-0005-0000-0000-0000BE1A0000}"/>
    <cellStyle name="40% - Accent1 6 3 9 2 4" xfId="9568" xr:uid="{00000000-0005-0000-0000-0000BF1A0000}"/>
    <cellStyle name="40% - Accent1 6 3 9 2 5" xfId="9569" xr:uid="{00000000-0005-0000-0000-0000C01A0000}"/>
    <cellStyle name="40% - Accent1 6 3 9 2 6" xfId="17114" xr:uid="{00000000-0005-0000-0000-0000C11A0000}"/>
    <cellStyle name="40% - Accent1 6 3 9 3" xfId="1825" xr:uid="{00000000-0005-0000-0000-0000C21A0000}"/>
    <cellStyle name="40% - Accent1 6 3 9 3 2" xfId="9570" xr:uid="{00000000-0005-0000-0000-0000C31A0000}"/>
    <cellStyle name="40% - Accent1 6 3 9 3 3" xfId="9571" xr:uid="{00000000-0005-0000-0000-0000C41A0000}"/>
    <cellStyle name="40% - Accent1 6 3 9 3 4" xfId="18818" xr:uid="{00000000-0005-0000-0000-0000C51A0000}"/>
    <cellStyle name="40% - Accent1 6 3 9 4" xfId="1826" xr:uid="{00000000-0005-0000-0000-0000C61A0000}"/>
    <cellStyle name="40% - Accent1 6 3 9 4 2" xfId="9572" xr:uid="{00000000-0005-0000-0000-0000C71A0000}"/>
    <cellStyle name="40% - Accent1 6 3 9 4 3" xfId="9573" xr:uid="{00000000-0005-0000-0000-0000C81A0000}"/>
    <cellStyle name="40% - Accent1 6 3 9 4 4" xfId="20413" xr:uid="{00000000-0005-0000-0000-0000C91A0000}"/>
    <cellStyle name="40% - Accent1 6 3 9 5" xfId="9574" xr:uid="{00000000-0005-0000-0000-0000CA1A0000}"/>
    <cellStyle name="40% - Accent1 6 3 9 6" xfId="9575" xr:uid="{00000000-0005-0000-0000-0000CB1A0000}"/>
    <cellStyle name="40% - Accent1 6 3 9 7" xfId="17113" xr:uid="{00000000-0005-0000-0000-0000CC1A0000}"/>
    <cellStyle name="40% - Accent1 6 4" xfId="16430" xr:uid="{00000000-0005-0000-0000-0000CD1A0000}"/>
    <cellStyle name="40% - Accent1 7" xfId="1827" xr:uid="{00000000-0005-0000-0000-0000CE1A0000}"/>
    <cellStyle name="40% - Accent1 7 2" xfId="1828" xr:uid="{00000000-0005-0000-0000-0000CF1A0000}"/>
    <cellStyle name="40% - Accent1 8" xfId="1829" xr:uid="{00000000-0005-0000-0000-0000D01A0000}"/>
    <cellStyle name="40% - Accent1 9" xfId="1830" xr:uid="{00000000-0005-0000-0000-0000D11A0000}"/>
    <cellStyle name="40% - Accent2 10" xfId="1831" xr:uid="{00000000-0005-0000-0000-0000D21A0000}"/>
    <cellStyle name="40% - Accent2 11" xfId="1832" xr:uid="{00000000-0005-0000-0000-0000D31A0000}"/>
    <cellStyle name="40% - Accent2 12" xfId="1833" xr:uid="{00000000-0005-0000-0000-0000D41A0000}"/>
    <cellStyle name="40% - Accent2 13" xfId="1834" xr:uid="{00000000-0005-0000-0000-0000D51A0000}"/>
    <cellStyle name="40% - Accent2 2" xfId="1835" xr:uid="{00000000-0005-0000-0000-0000D61A0000}"/>
    <cellStyle name="40% - Accent2 2 2" xfId="1836" xr:uid="{00000000-0005-0000-0000-0000D71A0000}"/>
    <cellStyle name="40% - Accent2 3" xfId="1837" xr:uid="{00000000-0005-0000-0000-0000D81A0000}"/>
    <cellStyle name="40% - Accent2 3 2" xfId="1838" xr:uid="{00000000-0005-0000-0000-0000D91A0000}"/>
    <cellStyle name="40% - Accent2 4" xfId="1839" xr:uid="{00000000-0005-0000-0000-0000DA1A0000}"/>
    <cellStyle name="40% - Accent2 4 2" xfId="1840" xr:uid="{00000000-0005-0000-0000-0000DB1A0000}"/>
    <cellStyle name="40% - Accent2 5" xfId="1841" xr:uid="{00000000-0005-0000-0000-0000DC1A0000}"/>
    <cellStyle name="40% - Accent2 5 2" xfId="1842" xr:uid="{00000000-0005-0000-0000-0000DD1A0000}"/>
    <cellStyle name="40% - Accent2 6" xfId="1843" xr:uid="{00000000-0005-0000-0000-0000DE1A0000}"/>
    <cellStyle name="40% - Accent2 6 2" xfId="1844" xr:uid="{00000000-0005-0000-0000-0000DF1A0000}"/>
    <cellStyle name="40% - Accent2 6 3" xfId="1845" xr:uid="{00000000-0005-0000-0000-0000E01A0000}"/>
    <cellStyle name="40% - Accent2 6 3 10" xfId="1846" xr:uid="{00000000-0005-0000-0000-0000E11A0000}"/>
    <cellStyle name="40% - Accent2 6 3 10 2" xfId="1847" xr:uid="{00000000-0005-0000-0000-0000E21A0000}"/>
    <cellStyle name="40% - Accent2 6 3 10 2 2" xfId="1848" xr:uid="{00000000-0005-0000-0000-0000E31A0000}"/>
    <cellStyle name="40% - Accent2 6 3 10 2 2 2" xfId="9576" xr:uid="{00000000-0005-0000-0000-0000E41A0000}"/>
    <cellStyle name="40% - Accent2 6 3 10 2 2 3" xfId="9577" xr:uid="{00000000-0005-0000-0000-0000E51A0000}"/>
    <cellStyle name="40% - Accent2 6 3 10 2 2 4" xfId="19305" xr:uid="{00000000-0005-0000-0000-0000E61A0000}"/>
    <cellStyle name="40% - Accent2 6 3 10 2 3" xfId="1849" xr:uid="{00000000-0005-0000-0000-0000E71A0000}"/>
    <cellStyle name="40% - Accent2 6 3 10 2 3 2" xfId="9578" xr:uid="{00000000-0005-0000-0000-0000E81A0000}"/>
    <cellStyle name="40% - Accent2 6 3 10 2 3 3" xfId="9579" xr:uid="{00000000-0005-0000-0000-0000E91A0000}"/>
    <cellStyle name="40% - Accent2 6 3 10 2 3 4" xfId="20900" xr:uid="{00000000-0005-0000-0000-0000EA1A0000}"/>
    <cellStyle name="40% - Accent2 6 3 10 2 4" xfId="9580" xr:uid="{00000000-0005-0000-0000-0000EB1A0000}"/>
    <cellStyle name="40% - Accent2 6 3 10 2 5" xfId="9581" xr:uid="{00000000-0005-0000-0000-0000EC1A0000}"/>
    <cellStyle name="40% - Accent2 6 3 10 2 6" xfId="17117" xr:uid="{00000000-0005-0000-0000-0000ED1A0000}"/>
    <cellStyle name="40% - Accent2 6 3 10 3" xfId="1850" xr:uid="{00000000-0005-0000-0000-0000EE1A0000}"/>
    <cellStyle name="40% - Accent2 6 3 10 3 2" xfId="9582" xr:uid="{00000000-0005-0000-0000-0000EF1A0000}"/>
    <cellStyle name="40% - Accent2 6 3 10 3 3" xfId="9583" xr:uid="{00000000-0005-0000-0000-0000F01A0000}"/>
    <cellStyle name="40% - Accent2 6 3 10 3 4" xfId="18907" xr:uid="{00000000-0005-0000-0000-0000F11A0000}"/>
    <cellStyle name="40% - Accent2 6 3 10 4" xfId="1851" xr:uid="{00000000-0005-0000-0000-0000F21A0000}"/>
    <cellStyle name="40% - Accent2 6 3 10 4 2" xfId="9584" xr:uid="{00000000-0005-0000-0000-0000F31A0000}"/>
    <cellStyle name="40% - Accent2 6 3 10 4 3" xfId="9585" xr:uid="{00000000-0005-0000-0000-0000F41A0000}"/>
    <cellStyle name="40% - Accent2 6 3 10 4 4" xfId="20502" xr:uid="{00000000-0005-0000-0000-0000F51A0000}"/>
    <cellStyle name="40% - Accent2 6 3 10 5" xfId="9586" xr:uid="{00000000-0005-0000-0000-0000F61A0000}"/>
    <cellStyle name="40% - Accent2 6 3 10 6" xfId="9587" xr:uid="{00000000-0005-0000-0000-0000F71A0000}"/>
    <cellStyle name="40% - Accent2 6 3 10 7" xfId="17116" xr:uid="{00000000-0005-0000-0000-0000F81A0000}"/>
    <cellStyle name="40% - Accent2 6 3 11" xfId="1852" xr:uid="{00000000-0005-0000-0000-0000F91A0000}"/>
    <cellStyle name="40% - Accent2 6 3 11 2" xfId="1853" xr:uid="{00000000-0005-0000-0000-0000FA1A0000}"/>
    <cellStyle name="40% - Accent2 6 3 11 2 2" xfId="9588" xr:uid="{00000000-0005-0000-0000-0000FB1A0000}"/>
    <cellStyle name="40% - Accent2 6 3 11 2 3" xfId="9589" xr:uid="{00000000-0005-0000-0000-0000FC1A0000}"/>
    <cellStyle name="40% - Accent2 6 3 11 2 4" xfId="19222" xr:uid="{00000000-0005-0000-0000-0000FD1A0000}"/>
    <cellStyle name="40% - Accent2 6 3 11 3" xfId="1854" xr:uid="{00000000-0005-0000-0000-0000FE1A0000}"/>
    <cellStyle name="40% - Accent2 6 3 11 3 2" xfId="9590" xr:uid="{00000000-0005-0000-0000-0000FF1A0000}"/>
    <cellStyle name="40% - Accent2 6 3 11 3 3" xfId="9591" xr:uid="{00000000-0005-0000-0000-0000001B0000}"/>
    <cellStyle name="40% - Accent2 6 3 11 3 4" xfId="20817" xr:uid="{00000000-0005-0000-0000-0000011B0000}"/>
    <cellStyle name="40% - Accent2 6 3 11 4" xfId="9592" xr:uid="{00000000-0005-0000-0000-0000021B0000}"/>
    <cellStyle name="40% - Accent2 6 3 11 5" xfId="9593" xr:uid="{00000000-0005-0000-0000-0000031B0000}"/>
    <cellStyle name="40% - Accent2 6 3 11 6" xfId="17118" xr:uid="{00000000-0005-0000-0000-0000041B0000}"/>
    <cellStyle name="40% - Accent2 6 3 12" xfId="1855" xr:uid="{00000000-0005-0000-0000-0000051B0000}"/>
    <cellStyle name="40% - Accent2 6 3 12 2" xfId="1856" xr:uid="{00000000-0005-0000-0000-0000061B0000}"/>
    <cellStyle name="40% - Accent2 6 3 12 2 2" xfId="9594" xr:uid="{00000000-0005-0000-0000-0000071B0000}"/>
    <cellStyle name="40% - Accent2 6 3 12 2 3" xfId="9595" xr:uid="{00000000-0005-0000-0000-0000081B0000}"/>
    <cellStyle name="40% - Accent2 6 3 12 2 4" xfId="19898" xr:uid="{00000000-0005-0000-0000-0000091B0000}"/>
    <cellStyle name="40% - Accent2 6 3 12 3" xfId="1857" xr:uid="{00000000-0005-0000-0000-00000A1B0000}"/>
    <cellStyle name="40% - Accent2 6 3 12 3 2" xfId="9596" xr:uid="{00000000-0005-0000-0000-00000B1B0000}"/>
    <cellStyle name="40% - Accent2 6 3 12 3 3" xfId="9597" xr:uid="{00000000-0005-0000-0000-00000C1B0000}"/>
    <cellStyle name="40% - Accent2 6 3 12 3 4" xfId="21493" xr:uid="{00000000-0005-0000-0000-00000D1B0000}"/>
    <cellStyle name="40% - Accent2 6 3 12 4" xfId="9598" xr:uid="{00000000-0005-0000-0000-00000E1B0000}"/>
    <cellStyle name="40% - Accent2 6 3 12 5" xfId="9599" xr:uid="{00000000-0005-0000-0000-00000F1B0000}"/>
    <cellStyle name="40% - Accent2 6 3 12 6" xfId="17119" xr:uid="{00000000-0005-0000-0000-0000101B0000}"/>
    <cellStyle name="40% - Accent2 6 3 13" xfId="1858" xr:uid="{00000000-0005-0000-0000-0000111B0000}"/>
    <cellStyle name="40% - Accent2 6 3 13 2" xfId="1859" xr:uid="{00000000-0005-0000-0000-0000121B0000}"/>
    <cellStyle name="40% - Accent2 6 3 13 2 2" xfId="9600" xr:uid="{00000000-0005-0000-0000-0000131B0000}"/>
    <cellStyle name="40% - Accent2 6 3 13 2 3" xfId="9601" xr:uid="{00000000-0005-0000-0000-0000141B0000}"/>
    <cellStyle name="40% - Accent2 6 3 13 2 4" xfId="20017" xr:uid="{00000000-0005-0000-0000-0000151B0000}"/>
    <cellStyle name="40% - Accent2 6 3 13 3" xfId="1860" xr:uid="{00000000-0005-0000-0000-0000161B0000}"/>
    <cellStyle name="40% - Accent2 6 3 13 3 2" xfId="9602" xr:uid="{00000000-0005-0000-0000-0000171B0000}"/>
    <cellStyle name="40% - Accent2 6 3 13 3 3" xfId="9603" xr:uid="{00000000-0005-0000-0000-0000181B0000}"/>
    <cellStyle name="40% - Accent2 6 3 13 3 4" xfId="21612" xr:uid="{00000000-0005-0000-0000-0000191B0000}"/>
    <cellStyle name="40% - Accent2 6 3 13 4" xfId="9604" xr:uid="{00000000-0005-0000-0000-00001A1B0000}"/>
    <cellStyle name="40% - Accent2 6 3 13 5" xfId="9605" xr:uid="{00000000-0005-0000-0000-00001B1B0000}"/>
    <cellStyle name="40% - Accent2 6 3 13 6" xfId="17120" xr:uid="{00000000-0005-0000-0000-00001C1B0000}"/>
    <cellStyle name="40% - Accent2 6 3 14" xfId="1861" xr:uid="{00000000-0005-0000-0000-00001D1B0000}"/>
    <cellStyle name="40% - Accent2 6 3 14 2" xfId="9606" xr:uid="{00000000-0005-0000-0000-00001E1B0000}"/>
    <cellStyle name="40% - Accent2 6 3 14 3" xfId="9607" xr:uid="{00000000-0005-0000-0000-00001F1B0000}"/>
    <cellStyle name="40% - Accent2 6 3 14 4" xfId="18509" xr:uid="{00000000-0005-0000-0000-0000201B0000}"/>
    <cellStyle name="40% - Accent2 6 3 15" xfId="1862" xr:uid="{00000000-0005-0000-0000-0000211B0000}"/>
    <cellStyle name="40% - Accent2 6 3 15 2" xfId="9608" xr:uid="{00000000-0005-0000-0000-0000221B0000}"/>
    <cellStyle name="40% - Accent2 6 3 15 3" xfId="9609" xr:uid="{00000000-0005-0000-0000-0000231B0000}"/>
    <cellStyle name="40% - Accent2 6 3 15 4" xfId="20104" xr:uid="{00000000-0005-0000-0000-0000241B0000}"/>
    <cellStyle name="40% - Accent2 6 3 16" xfId="1863" xr:uid="{00000000-0005-0000-0000-0000251B0000}"/>
    <cellStyle name="40% - Accent2 6 3 16 2" xfId="17115" xr:uid="{00000000-0005-0000-0000-0000261B0000}"/>
    <cellStyle name="40% - Accent2 6 3 17" xfId="9610" xr:uid="{00000000-0005-0000-0000-0000271B0000}"/>
    <cellStyle name="40% - Accent2 6 3 18" xfId="16433" xr:uid="{00000000-0005-0000-0000-0000281B0000}"/>
    <cellStyle name="40% - Accent2 6 3 2" xfId="1864" xr:uid="{00000000-0005-0000-0000-0000291B0000}"/>
    <cellStyle name="40% - Accent2 6 3 2 10" xfId="9611" xr:uid="{00000000-0005-0000-0000-00002A1B0000}"/>
    <cellStyle name="40% - Accent2 6 3 2 11" xfId="9612" xr:uid="{00000000-0005-0000-0000-00002B1B0000}"/>
    <cellStyle name="40% - Accent2 6 3 2 12" xfId="17121" xr:uid="{00000000-0005-0000-0000-00002C1B0000}"/>
    <cellStyle name="40% - Accent2 6 3 2 2" xfId="1865" xr:uid="{00000000-0005-0000-0000-00002D1B0000}"/>
    <cellStyle name="40% - Accent2 6 3 2 2 2" xfId="1866" xr:uid="{00000000-0005-0000-0000-00002E1B0000}"/>
    <cellStyle name="40% - Accent2 6 3 2 2 2 2" xfId="1867" xr:uid="{00000000-0005-0000-0000-00002F1B0000}"/>
    <cellStyle name="40% - Accent2 6 3 2 2 2 2 2" xfId="1868" xr:uid="{00000000-0005-0000-0000-0000301B0000}"/>
    <cellStyle name="40% - Accent2 6 3 2 2 2 2 2 2" xfId="9613" xr:uid="{00000000-0005-0000-0000-0000311B0000}"/>
    <cellStyle name="40% - Accent2 6 3 2 2 2 2 2 3" xfId="9614" xr:uid="{00000000-0005-0000-0000-0000321B0000}"/>
    <cellStyle name="40% - Accent2 6 3 2 2 2 2 2 4" xfId="19780" xr:uid="{00000000-0005-0000-0000-0000331B0000}"/>
    <cellStyle name="40% - Accent2 6 3 2 2 2 2 3" xfId="1869" xr:uid="{00000000-0005-0000-0000-0000341B0000}"/>
    <cellStyle name="40% - Accent2 6 3 2 2 2 2 3 2" xfId="9615" xr:uid="{00000000-0005-0000-0000-0000351B0000}"/>
    <cellStyle name="40% - Accent2 6 3 2 2 2 2 3 3" xfId="9616" xr:uid="{00000000-0005-0000-0000-0000361B0000}"/>
    <cellStyle name="40% - Accent2 6 3 2 2 2 2 3 4" xfId="21375" xr:uid="{00000000-0005-0000-0000-0000371B0000}"/>
    <cellStyle name="40% - Accent2 6 3 2 2 2 2 4" xfId="9617" xr:uid="{00000000-0005-0000-0000-0000381B0000}"/>
    <cellStyle name="40% - Accent2 6 3 2 2 2 2 5" xfId="9618" xr:uid="{00000000-0005-0000-0000-0000391B0000}"/>
    <cellStyle name="40% - Accent2 6 3 2 2 2 2 6" xfId="17124" xr:uid="{00000000-0005-0000-0000-00003A1B0000}"/>
    <cellStyle name="40% - Accent2 6 3 2 2 2 3" xfId="1870" xr:uid="{00000000-0005-0000-0000-00003B1B0000}"/>
    <cellStyle name="40% - Accent2 6 3 2 2 2 3 2" xfId="9619" xr:uid="{00000000-0005-0000-0000-00003C1B0000}"/>
    <cellStyle name="40% - Accent2 6 3 2 2 2 3 3" xfId="9620" xr:uid="{00000000-0005-0000-0000-00003D1B0000}"/>
    <cellStyle name="40% - Accent2 6 3 2 2 2 3 4" xfId="19103" xr:uid="{00000000-0005-0000-0000-00003E1B0000}"/>
    <cellStyle name="40% - Accent2 6 3 2 2 2 4" xfId="1871" xr:uid="{00000000-0005-0000-0000-00003F1B0000}"/>
    <cellStyle name="40% - Accent2 6 3 2 2 2 4 2" xfId="9621" xr:uid="{00000000-0005-0000-0000-0000401B0000}"/>
    <cellStyle name="40% - Accent2 6 3 2 2 2 4 3" xfId="9622" xr:uid="{00000000-0005-0000-0000-0000411B0000}"/>
    <cellStyle name="40% - Accent2 6 3 2 2 2 4 4" xfId="20698" xr:uid="{00000000-0005-0000-0000-0000421B0000}"/>
    <cellStyle name="40% - Accent2 6 3 2 2 2 5" xfId="9623" xr:uid="{00000000-0005-0000-0000-0000431B0000}"/>
    <cellStyle name="40% - Accent2 6 3 2 2 2 6" xfId="9624" xr:uid="{00000000-0005-0000-0000-0000441B0000}"/>
    <cellStyle name="40% - Accent2 6 3 2 2 2 7" xfId="17123" xr:uid="{00000000-0005-0000-0000-0000451B0000}"/>
    <cellStyle name="40% - Accent2 6 3 2 2 3" xfId="1872" xr:uid="{00000000-0005-0000-0000-0000461B0000}"/>
    <cellStyle name="40% - Accent2 6 3 2 2 3 2" xfId="1873" xr:uid="{00000000-0005-0000-0000-0000471B0000}"/>
    <cellStyle name="40% - Accent2 6 3 2 2 3 2 2" xfId="9625" xr:uid="{00000000-0005-0000-0000-0000481B0000}"/>
    <cellStyle name="40% - Accent2 6 3 2 2 3 2 3" xfId="9626" xr:uid="{00000000-0005-0000-0000-0000491B0000}"/>
    <cellStyle name="40% - Accent2 6 3 2 2 3 2 4" xfId="19501" xr:uid="{00000000-0005-0000-0000-00004A1B0000}"/>
    <cellStyle name="40% - Accent2 6 3 2 2 3 3" xfId="1874" xr:uid="{00000000-0005-0000-0000-00004B1B0000}"/>
    <cellStyle name="40% - Accent2 6 3 2 2 3 3 2" xfId="9627" xr:uid="{00000000-0005-0000-0000-00004C1B0000}"/>
    <cellStyle name="40% - Accent2 6 3 2 2 3 3 3" xfId="9628" xr:uid="{00000000-0005-0000-0000-00004D1B0000}"/>
    <cellStyle name="40% - Accent2 6 3 2 2 3 3 4" xfId="21096" xr:uid="{00000000-0005-0000-0000-00004E1B0000}"/>
    <cellStyle name="40% - Accent2 6 3 2 2 3 4" xfId="9629" xr:uid="{00000000-0005-0000-0000-00004F1B0000}"/>
    <cellStyle name="40% - Accent2 6 3 2 2 3 5" xfId="9630" xr:uid="{00000000-0005-0000-0000-0000501B0000}"/>
    <cellStyle name="40% - Accent2 6 3 2 2 3 6" xfId="17125" xr:uid="{00000000-0005-0000-0000-0000511B0000}"/>
    <cellStyle name="40% - Accent2 6 3 2 2 4" xfId="1875" xr:uid="{00000000-0005-0000-0000-0000521B0000}"/>
    <cellStyle name="40% - Accent2 6 3 2 2 4 2" xfId="9631" xr:uid="{00000000-0005-0000-0000-0000531B0000}"/>
    <cellStyle name="40% - Accent2 6 3 2 2 4 3" xfId="9632" xr:uid="{00000000-0005-0000-0000-0000541B0000}"/>
    <cellStyle name="40% - Accent2 6 3 2 2 4 4" xfId="18705" xr:uid="{00000000-0005-0000-0000-0000551B0000}"/>
    <cellStyle name="40% - Accent2 6 3 2 2 5" xfId="1876" xr:uid="{00000000-0005-0000-0000-0000561B0000}"/>
    <cellStyle name="40% - Accent2 6 3 2 2 5 2" xfId="9633" xr:uid="{00000000-0005-0000-0000-0000571B0000}"/>
    <cellStyle name="40% - Accent2 6 3 2 2 5 3" xfId="9634" xr:uid="{00000000-0005-0000-0000-0000581B0000}"/>
    <cellStyle name="40% - Accent2 6 3 2 2 5 4" xfId="20300" xr:uid="{00000000-0005-0000-0000-0000591B0000}"/>
    <cellStyle name="40% - Accent2 6 3 2 2 6" xfId="9635" xr:uid="{00000000-0005-0000-0000-00005A1B0000}"/>
    <cellStyle name="40% - Accent2 6 3 2 2 7" xfId="9636" xr:uid="{00000000-0005-0000-0000-00005B1B0000}"/>
    <cellStyle name="40% - Accent2 6 3 2 2 8" xfId="17122" xr:uid="{00000000-0005-0000-0000-00005C1B0000}"/>
    <cellStyle name="40% - Accent2 6 3 2 3" xfId="1877" xr:uid="{00000000-0005-0000-0000-00005D1B0000}"/>
    <cellStyle name="40% - Accent2 6 3 2 3 2" xfId="1878" xr:uid="{00000000-0005-0000-0000-00005E1B0000}"/>
    <cellStyle name="40% - Accent2 6 3 2 3 2 2" xfId="1879" xr:uid="{00000000-0005-0000-0000-00005F1B0000}"/>
    <cellStyle name="40% - Accent2 6 3 2 3 2 2 2" xfId="9637" xr:uid="{00000000-0005-0000-0000-0000601B0000}"/>
    <cellStyle name="40% - Accent2 6 3 2 3 2 2 3" xfId="9638" xr:uid="{00000000-0005-0000-0000-0000611B0000}"/>
    <cellStyle name="40% - Accent2 6 3 2 3 2 2 4" xfId="19621" xr:uid="{00000000-0005-0000-0000-0000621B0000}"/>
    <cellStyle name="40% - Accent2 6 3 2 3 2 3" xfId="1880" xr:uid="{00000000-0005-0000-0000-0000631B0000}"/>
    <cellStyle name="40% - Accent2 6 3 2 3 2 3 2" xfId="9639" xr:uid="{00000000-0005-0000-0000-0000641B0000}"/>
    <cellStyle name="40% - Accent2 6 3 2 3 2 3 3" xfId="9640" xr:uid="{00000000-0005-0000-0000-0000651B0000}"/>
    <cellStyle name="40% - Accent2 6 3 2 3 2 3 4" xfId="21216" xr:uid="{00000000-0005-0000-0000-0000661B0000}"/>
    <cellStyle name="40% - Accent2 6 3 2 3 2 4" xfId="9641" xr:uid="{00000000-0005-0000-0000-0000671B0000}"/>
    <cellStyle name="40% - Accent2 6 3 2 3 2 5" xfId="9642" xr:uid="{00000000-0005-0000-0000-0000681B0000}"/>
    <cellStyle name="40% - Accent2 6 3 2 3 2 6" xfId="17127" xr:uid="{00000000-0005-0000-0000-0000691B0000}"/>
    <cellStyle name="40% - Accent2 6 3 2 3 3" xfId="1881" xr:uid="{00000000-0005-0000-0000-00006A1B0000}"/>
    <cellStyle name="40% - Accent2 6 3 2 3 3 2" xfId="9643" xr:uid="{00000000-0005-0000-0000-00006B1B0000}"/>
    <cellStyle name="40% - Accent2 6 3 2 3 3 3" xfId="9644" xr:uid="{00000000-0005-0000-0000-00006C1B0000}"/>
    <cellStyle name="40% - Accent2 6 3 2 3 3 4" xfId="18825" xr:uid="{00000000-0005-0000-0000-00006D1B0000}"/>
    <cellStyle name="40% - Accent2 6 3 2 3 4" xfId="1882" xr:uid="{00000000-0005-0000-0000-00006E1B0000}"/>
    <cellStyle name="40% - Accent2 6 3 2 3 4 2" xfId="9645" xr:uid="{00000000-0005-0000-0000-00006F1B0000}"/>
    <cellStyle name="40% - Accent2 6 3 2 3 4 3" xfId="9646" xr:uid="{00000000-0005-0000-0000-0000701B0000}"/>
    <cellStyle name="40% - Accent2 6 3 2 3 4 4" xfId="20420" xr:uid="{00000000-0005-0000-0000-0000711B0000}"/>
    <cellStyle name="40% - Accent2 6 3 2 3 5" xfId="9647" xr:uid="{00000000-0005-0000-0000-0000721B0000}"/>
    <cellStyle name="40% - Accent2 6 3 2 3 6" xfId="9648" xr:uid="{00000000-0005-0000-0000-0000731B0000}"/>
    <cellStyle name="40% - Accent2 6 3 2 3 7" xfId="17126" xr:uid="{00000000-0005-0000-0000-0000741B0000}"/>
    <cellStyle name="40% - Accent2 6 3 2 4" xfId="1883" xr:uid="{00000000-0005-0000-0000-0000751B0000}"/>
    <cellStyle name="40% - Accent2 6 3 2 4 2" xfId="1884" xr:uid="{00000000-0005-0000-0000-0000761B0000}"/>
    <cellStyle name="40% - Accent2 6 3 2 4 2 2" xfId="1885" xr:uid="{00000000-0005-0000-0000-0000771B0000}"/>
    <cellStyle name="40% - Accent2 6 3 2 4 2 2 2" xfId="9649" xr:uid="{00000000-0005-0000-0000-0000781B0000}"/>
    <cellStyle name="40% - Accent2 6 3 2 4 2 2 3" xfId="9650" xr:uid="{00000000-0005-0000-0000-0000791B0000}"/>
    <cellStyle name="40% - Accent2 6 3 2 4 2 2 4" xfId="19361" xr:uid="{00000000-0005-0000-0000-00007A1B0000}"/>
    <cellStyle name="40% - Accent2 6 3 2 4 2 3" xfId="1886" xr:uid="{00000000-0005-0000-0000-00007B1B0000}"/>
    <cellStyle name="40% - Accent2 6 3 2 4 2 3 2" xfId="9651" xr:uid="{00000000-0005-0000-0000-00007C1B0000}"/>
    <cellStyle name="40% - Accent2 6 3 2 4 2 3 3" xfId="9652" xr:uid="{00000000-0005-0000-0000-00007D1B0000}"/>
    <cellStyle name="40% - Accent2 6 3 2 4 2 3 4" xfId="20956" xr:uid="{00000000-0005-0000-0000-00007E1B0000}"/>
    <cellStyle name="40% - Accent2 6 3 2 4 2 4" xfId="9653" xr:uid="{00000000-0005-0000-0000-00007F1B0000}"/>
    <cellStyle name="40% - Accent2 6 3 2 4 2 5" xfId="9654" xr:uid="{00000000-0005-0000-0000-0000801B0000}"/>
    <cellStyle name="40% - Accent2 6 3 2 4 2 6" xfId="17129" xr:uid="{00000000-0005-0000-0000-0000811B0000}"/>
    <cellStyle name="40% - Accent2 6 3 2 4 3" xfId="1887" xr:uid="{00000000-0005-0000-0000-0000821B0000}"/>
    <cellStyle name="40% - Accent2 6 3 2 4 3 2" xfId="9655" xr:uid="{00000000-0005-0000-0000-0000831B0000}"/>
    <cellStyle name="40% - Accent2 6 3 2 4 3 3" xfId="9656" xr:uid="{00000000-0005-0000-0000-0000841B0000}"/>
    <cellStyle name="40% - Accent2 6 3 2 4 3 4" xfId="18963" xr:uid="{00000000-0005-0000-0000-0000851B0000}"/>
    <cellStyle name="40% - Accent2 6 3 2 4 4" xfId="1888" xr:uid="{00000000-0005-0000-0000-0000861B0000}"/>
    <cellStyle name="40% - Accent2 6 3 2 4 4 2" xfId="9657" xr:uid="{00000000-0005-0000-0000-0000871B0000}"/>
    <cellStyle name="40% - Accent2 6 3 2 4 4 3" xfId="9658" xr:uid="{00000000-0005-0000-0000-0000881B0000}"/>
    <cellStyle name="40% - Accent2 6 3 2 4 4 4" xfId="20558" xr:uid="{00000000-0005-0000-0000-0000891B0000}"/>
    <cellStyle name="40% - Accent2 6 3 2 4 5" xfId="9659" xr:uid="{00000000-0005-0000-0000-00008A1B0000}"/>
    <cellStyle name="40% - Accent2 6 3 2 4 6" xfId="9660" xr:uid="{00000000-0005-0000-0000-00008B1B0000}"/>
    <cellStyle name="40% - Accent2 6 3 2 4 7" xfId="17128" xr:uid="{00000000-0005-0000-0000-00008C1B0000}"/>
    <cellStyle name="40% - Accent2 6 3 2 5" xfId="1889" xr:uid="{00000000-0005-0000-0000-00008D1B0000}"/>
    <cellStyle name="40% - Accent2 6 3 2 5 2" xfId="1890" xr:uid="{00000000-0005-0000-0000-00008E1B0000}"/>
    <cellStyle name="40% - Accent2 6 3 2 5 2 2" xfId="9661" xr:uid="{00000000-0005-0000-0000-00008F1B0000}"/>
    <cellStyle name="40% - Accent2 6 3 2 5 2 3" xfId="9662" xr:uid="{00000000-0005-0000-0000-0000901B0000}"/>
    <cellStyle name="40% - Accent2 6 3 2 5 2 4" xfId="19223" xr:uid="{00000000-0005-0000-0000-0000911B0000}"/>
    <cellStyle name="40% - Accent2 6 3 2 5 3" xfId="1891" xr:uid="{00000000-0005-0000-0000-0000921B0000}"/>
    <cellStyle name="40% - Accent2 6 3 2 5 3 2" xfId="9663" xr:uid="{00000000-0005-0000-0000-0000931B0000}"/>
    <cellStyle name="40% - Accent2 6 3 2 5 3 3" xfId="9664" xr:uid="{00000000-0005-0000-0000-0000941B0000}"/>
    <cellStyle name="40% - Accent2 6 3 2 5 3 4" xfId="20818" xr:uid="{00000000-0005-0000-0000-0000951B0000}"/>
    <cellStyle name="40% - Accent2 6 3 2 5 4" xfId="9665" xr:uid="{00000000-0005-0000-0000-0000961B0000}"/>
    <cellStyle name="40% - Accent2 6 3 2 5 5" xfId="9666" xr:uid="{00000000-0005-0000-0000-0000971B0000}"/>
    <cellStyle name="40% - Accent2 6 3 2 5 6" xfId="17130" xr:uid="{00000000-0005-0000-0000-0000981B0000}"/>
    <cellStyle name="40% - Accent2 6 3 2 6" xfId="1892" xr:uid="{00000000-0005-0000-0000-0000991B0000}"/>
    <cellStyle name="40% - Accent2 6 3 2 6 2" xfId="1893" xr:uid="{00000000-0005-0000-0000-00009A1B0000}"/>
    <cellStyle name="40% - Accent2 6 3 2 6 2 2" xfId="9667" xr:uid="{00000000-0005-0000-0000-00009B1B0000}"/>
    <cellStyle name="40% - Accent2 6 3 2 6 2 3" xfId="9668" xr:uid="{00000000-0005-0000-0000-00009C1B0000}"/>
    <cellStyle name="40% - Accent2 6 3 2 6 2 4" xfId="19899" xr:uid="{00000000-0005-0000-0000-00009D1B0000}"/>
    <cellStyle name="40% - Accent2 6 3 2 6 3" xfId="1894" xr:uid="{00000000-0005-0000-0000-00009E1B0000}"/>
    <cellStyle name="40% - Accent2 6 3 2 6 3 2" xfId="9669" xr:uid="{00000000-0005-0000-0000-00009F1B0000}"/>
    <cellStyle name="40% - Accent2 6 3 2 6 3 3" xfId="9670" xr:uid="{00000000-0005-0000-0000-0000A01B0000}"/>
    <cellStyle name="40% - Accent2 6 3 2 6 3 4" xfId="21494" xr:uid="{00000000-0005-0000-0000-0000A11B0000}"/>
    <cellStyle name="40% - Accent2 6 3 2 6 4" xfId="9671" xr:uid="{00000000-0005-0000-0000-0000A21B0000}"/>
    <cellStyle name="40% - Accent2 6 3 2 6 5" xfId="9672" xr:uid="{00000000-0005-0000-0000-0000A31B0000}"/>
    <cellStyle name="40% - Accent2 6 3 2 6 6" xfId="17131" xr:uid="{00000000-0005-0000-0000-0000A41B0000}"/>
    <cellStyle name="40% - Accent2 6 3 2 7" xfId="1895" xr:uid="{00000000-0005-0000-0000-0000A51B0000}"/>
    <cellStyle name="40% - Accent2 6 3 2 7 2" xfId="1896" xr:uid="{00000000-0005-0000-0000-0000A61B0000}"/>
    <cellStyle name="40% - Accent2 6 3 2 7 2 2" xfId="9673" xr:uid="{00000000-0005-0000-0000-0000A71B0000}"/>
    <cellStyle name="40% - Accent2 6 3 2 7 2 3" xfId="9674" xr:uid="{00000000-0005-0000-0000-0000A81B0000}"/>
    <cellStyle name="40% - Accent2 6 3 2 7 2 4" xfId="20018" xr:uid="{00000000-0005-0000-0000-0000A91B0000}"/>
    <cellStyle name="40% - Accent2 6 3 2 7 3" xfId="1897" xr:uid="{00000000-0005-0000-0000-0000AA1B0000}"/>
    <cellStyle name="40% - Accent2 6 3 2 7 3 2" xfId="9675" xr:uid="{00000000-0005-0000-0000-0000AB1B0000}"/>
    <cellStyle name="40% - Accent2 6 3 2 7 3 3" xfId="9676" xr:uid="{00000000-0005-0000-0000-0000AC1B0000}"/>
    <cellStyle name="40% - Accent2 6 3 2 7 3 4" xfId="21613" xr:uid="{00000000-0005-0000-0000-0000AD1B0000}"/>
    <cellStyle name="40% - Accent2 6 3 2 7 4" xfId="9677" xr:uid="{00000000-0005-0000-0000-0000AE1B0000}"/>
    <cellStyle name="40% - Accent2 6 3 2 7 5" xfId="9678" xr:uid="{00000000-0005-0000-0000-0000AF1B0000}"/>
    <cellStyle name="40% - Accent2 6 3 2 7 6" xfId="17132" xr:uid="{00000000-0005-0000-0000-0000B01B0000}"/>
    <cellStyle name="40% - Accent2 6 3 2 8" xfId="1898" xr:uid="{00000000-0005-0000-0000-0000B11B0000}"/>
    <cellStyle name="40% - Accent2 6 3 2 8 2" xfId="9679" xr:uid="{00000000-0005-0000-0000-0000B21B0000}"/>
    <cellStyle name="40% - Accent2 6 3 2 8 3" xfId="9680" xr:uid="{00000000-0005-0000-0000-0000B31B0000}"/>
    <cellStyle name="40% - Accent2 6 3 2 8 4" xfId="18565" xr:uid="{00000000-0005-0000-0000-0000B41B0000}"/>
    <cellStyle name="40% - Accent2 6 3 2 9" xfId="1899" xr:uid="{00000000-0005-0000-0000-0000B51B0000}"/>
    <cellStyle name="40% - Accent2 6 3 2 9 2" xfId="9681" xr:uid="{00000000-0005-0000-0000-0000B61B0000}"/>
    <cellStyle name="40% - Accent2 6 3 2 9 3" xfId="9682" xr:uid="{00000000-0005-0000-0000-0000B71B0000}"/>
    <cellStyle name="40% - Accent2 6 3 2 9 4" xfId="20160" xr:uid="{00000000-0005-0000-0000-0000B81B0000}"/>
    <cellStyle name="40% - Accent2 6 3 3" xfId="1900" xr:uid="{00000000-0005-0000-0000-0000B91B0000}"/>
    <cellStyle name="40% - Accent2 6 3 3 10" xfId="9683" xr:uid="{00000000-0005-0000-0000-0000BA1B0000}"/>
    <cellStyle name="40% - Accent2 6 3 3 11" xfId="9684" xr:uid="{00000000-0005-0000-0000-0000BB1B0000}"/>
    <cellStyle name="40% - Accent2 6 3 3 12" xfId="17133" xr:uid="{00000000-0005-0000-0000-0000BC1B0000}"/>
    <cellStyle name="40% - Accent2 6 3 3 2" xfId="1901" xr:uid="{00000000-0005-0000-0000-0000BD1B0000}"/>
    <cellStyle name="40% - Accent2 6 3 3 2 2" xfId="1902" xr:uid="{00000000-0005-0000-0000-0000BE1B0000}"/>
    <cellStyle name="40% - Accent2 6 3 3 2 2 2" xfId="1903" xr:uid="{00000000-0005-0000-0000-0000BF1B0000}"/>
    <cellStyle name="40% - Accent2 6 3 3 2 2 2 2" xfId="1904" xr:uid="{00000000-0005-0000-0000-0000C01B0000}"/>
    <cellStyle name="40% - Accent2 6 3 3 2 2 2 2 2" xfId="9685" xr:uid="{00000000-0005-0000-0000-0000C11B0000}"/>
    <cellStyle name="40% - Accent2 6 3 3 2 2 2 2 3" xfId="9686" xr:uid="{00000000-0005-0000-0000-0000C21B0000}"/>
    <cellStyle name="40% - Accent2 6 3 3 2 2 2 2 4" xfId="19781" xr:uid="{00000000-0005-0000-0000-0000C31B0000}"/>
    <cellStyle name="40% - Accent2 6 3 3 2 2 2 3" xfId="1905" xr:uid="{00000000-0005-0000-0000-0000C41B0000}"/>
    <cellStyle name="40% - Accent2 6 3 3 2 2 2 3 2" xfId="9687" xr:uid="{00000000-0005-0000-0000-0000C51B0000}"/>
    <cellStyle name="40% - Accent2 6 3 3 2 2 2 3 3" xfId="9688" xr:uid="{00000000-0005-0000-0000-0000C61B0000}"/>
    <cellStyle name="40% - Accent2 6 3 3 2 2 2 3 4" xfId="21376" xr:uid="{00000000-0005-0000-0000-0000C71B0000}"/>
    <cellStyle name="40% - Accent2 6 3 3 2 2 2 4" xfId="9689" xr:uid="{00000000-0005-0000-0000-0000C81B0000}"/>
    <cellStyle name="40% - Accent2 6 3 3 2 2 2 5" xfId="9690" xr:uid="{00000000-0005-0000-0000-0000C91B0000}"/>
    <cellStyle name="40% - Accent2 6 3 3 2 2 2 6" xfId="17136" xr:uid="{00000000-0005-0000-0000-0000CA1B0000}"/>
    <cellStyle name="40% - Accent2 6 3 3 2 2 3" xfId="1906" xr:uid="{00000000-0005-0000-0000-0000CB1B0000}"/>
    <cellStyle name="40% - Accent2 6 3 3 2 2 3 2" xfId="9691" xr:uid="{00000000-0005-0000-0000-0000CC1B0000}"/>
    <cellStyle name="40% - Accent2 6 3 3 2 2 3 3" xfId="9692" xr:uid="{00000000-0005-0000-0000-0000CD1B0000}"/>
    <cellStyle name="40% - Accent2 6 3 3 2 2 3 4" xfId="19104" xr:uid="{00000000-0005-0000-0000-0000CE1B0000}"/>
    <cellStyle name="40% - Accent2 6 3 3 2 2 4" xfId="1907" xr:uid="{00000000-0005-0000-0000-0000CF1B0000}"/>
    <cellStyle name="40% - Accent2 6 3 3 2 2 4 2" xfId="9693" xr:uid="{00000000-0005-0000-0000-0000D01B0000}"/>
    <cellStyle name="40% - Accent2 6 3 3 2 2 4 3" xfId="9694" xr:uid="{00000000-0005-0000-0000-0000D11B0000}"/>
    <cellStyle name="40% - Accent2 6 3 3 2 2 4 4" xfId="20699" xr:uid="{00000000-0005-0000-0000-0000D21B0000}"/>
    <cellStyle name="40% - Accent2 6 3 3 2 2 5" xfId="9695" xr:uid="{00000000-0005-0000-0000-0000D31B0000}"/>
    <cellStyle name="40% - Accent2 6 3 3 2 2 6" xfId="9696" xr:uid="{00000000-0005-0000-0000-0000D41B0000}"/>
    <cellStyle name="40% - Accent2 6 3 3 2 2 7" xfId="17135" xr:uid="{00000000-0005-0000-0000-0000D51B0000}"/>
    <cellStyle name="40% - Accent2 6 3 3 2 3" xfId="1908" xr:uid="{00000000-0005-0000-0000-0000D61B0000}"/>
    <cellStyle name="40% - Accent2 6 3 3 2 3 2" xfId="1909" xr:uid="{00000000-0005-0000-0000-0000D71B0000}"/>
    <cellStyle name="40% - Accent2 6 3 3 2 3 2 2" xfId="9697" xr:uid="{00000000-0005-0000-0000-0000D81B0000}"/>
    <cellStyle name="40% - Accent2 6 3 3 2 3 2 3" xfId="9698" xr:uid="{00000000-0005-0000-0000-0000D91B0000}"/>
    <cellStyle name="40% - Accent2 6 3 3 2 3 2 4" xfId="19502" xr:uid="{00000000-0005-0000-0000-0000DA1B0000}"/>
    <cellStyle name="40% - Accent2 6 3 3 2 3 3" xfId="1910" xr:uid="{00000000-0005-0000-0000-0000DB1B0000}"/>
    <cellStyle name="40% - Accent2 6 3 3 2 3 3 2" xfId="9699" xr:uid="{00000000-0005-0000-0000-0000DC1B0000}"/>
    <cellStyle name="40% - Accent2 6 3 3 2 3 3 3" xfId="9700" xr:uid="{00000000-0005-0000-0000-0000DD1B0000}"/>
    <cellStyle name="40% - Accent2 6 3 3 2 3 3 4" xfId="21097" xr:uid="{00000000-0005-0000-0000-0000DE1B0000}"/>
    <cellStyle name="40% - Accent2 6 3 3 2 3 4" xfId="9701" xr:uid="{00000000-0005-0000-0000-0000DF1B0000}"/>
    <cellStyle name="40% - Accent2 6 3 3 2 3 5" xfId="9702" xr:uid="{00000000-0005-0000-0000-0000E01B0000}"/>
    <cellStyle name="40% - Accent2 6 3 3 2 3 6" xfId="17137" xr:uid="{00000000-0005-0000-0000-0000E11B0000}"/>
    <cellStyle name="40% - Accent2 6 3 3 2 4" xfId="1911" xr:uid="{00000000-0005-0000-0000-0000E21B0000}"/>
    <cellStyle name="40% - Accent2 6 3 3 2 4 2" xfId="9703" xr:uid="{00000000-0005-0000-0000-0000E31B0000}"/>
    <cellStyle name="40% - Accent2 6 3 3 2 4 3" xfId="9704" xr:uid="{00000000-0005-0000-0000-0000E41B0000}"/>
    <cellStyle name="40% - Accent2 6 3 3 2 4 4" xfId="18706" xr:uid="{00000000-0005-0000-0000-0000E51B0000}"/>
    <cellStyle name="40% - Accent2 6 3 3 2 5" xfId="1912" xr:uid="{00000000-0005-0000-0000-0000E61B0000}"/>
    <cellStyle name="40% - Accent2 6 3 3 2 5 2" xfId="9705" xr:uid="{00000000-0005-0000-0000-0000E71B0000}"/>
    <cellStyle name="40% - Accent2 6 3 3 2 5 3" xfId="9706" xr:uid="{00000000-0005-0000-0000-0000E81B0000}"/>
    <cellStyle name="40% - Accent2 6 3 3 2 5 4" xfId="20301" xr:uid="{00000000-0005-0000-0000-0000E91B0000}"/>
    <cellStyle name="40% - Accent2 6 3 3 2 6" xfId="9707" xr:uid="{00000000-0005-0000-0000-0000EA1B0000}"/>
    <cellStyle name="40% - Accent2 6 3 3 2 7" xfId="9708" xr:uid="{00000000-0005-0000-0000-0000EB1B0000}"/>
    <cellStyle name="40% - Accent2 6 3 3 2 8" xfId="17134" xr:uid="{00000000-0005-0000-0000-0000EC1B0000}"/>
    <cellStyle name="40% - Accent2 6 3 3 3" xfId="1913" xr:uid="{00000000-0005-0000-0000-0000ED1B0000}"/>
    <cellStyle name="40% - Accent2 6 3 3 3 2" xfId="1914" xr:uid="{00000000-0005-0000-0000-0000EE1B0000}"/>
    <cellStyle name="40% - Accent2 6 3 3 3 2 2" xfId="1915" xr:uid="{00000000-0005-0000-0000-0000EF1B0000}"/>
    <cellStyle name="40% - Accent2 6 3 3 3 2 2 2" xfId="9709" xr:uid="{00000000-0005-0000-0000-0000F01B0000}"/>
    <cellStyle name="40% - Accent2 6 3 3 3 2 2 3" xfId="9710" xr:uid="{00000000-0005-0000-0000-0000F11B0000}"/>
    <cellStyle name="40% - Accent2 6 3 3 3 2 2 4" xfId="19622" xr:uid="{00000000-0005-0000-0000-0000F21B0000}"/>
    <cellStyle name="40% - Accent2 6 3 3 3 2 3" xfId="1916" xr:uid="{00000000-0005-0000-0000-0000F31B0000}"/>
    <cellStyle name="40% - Accent2 6 3 3 3 2 3 2" xfId="9711" xr:uid="{00000000-0005-0000-0000-0000F41B0000}"/>
    <cellStyle name="40% - Accent2 6 3 3 3 2 3 3" xfId="9712" xr:uid="{00000000-0005-0000-0000-0000F51B0000}"/>
    <cellStyle name="40% - Accent2 6 3 3 3 2 3 4" xfId="21217" xr:uid="{00000000-0005-0000-0000-0000F61B0000}"/>
    <cellStyle name="40% - Accent2 6 3 3 3 2 4" xfId="9713" xr:uid="{00000000-0005-0000-0000-0000F71B0000}"/>
    <cellStyle name="40% - Accent2 6 3 3 3 2 5" xfId="9714" xr:uid="{00000000-0005-0000-0000-0000F81B0000}"/>
    <cellStyle name="40% - Accent2 6 3 3 3 2 6" xfId="17139" xr:uid="{00000000-0005-0000-0000-0000F91B0000}"/>
    <cellStyle name="40% - Accent2 6 3 3 3 3" xfId="1917" xr:uid="{00000000-0005-0000-0000-0000FA1B0000}"/>
    <cellStyle name="40% - Accent2 6 3 3 3 3 2" xfId="9715" xr:uid="{00000000-0005-0000-0000-0000FB1B0000}"/>
    <cellStyle name="40% - Accent2 6 3 3 3 3 3" xfId="9716" xr:uid="{00000000-0005-0000-0000-0000FC1B0000}"/>
    <cellStyle name="40% - Accent2 6 3 3 3 3 4" xfId="18826" xr:uid="{00000000-0005-0000-0000-0000FD1B0000}"/>
    <cellStyle name="40% - Accent2 6 3 3 3 4" xfId="1918" xr:uid="{00000000-0005-0000-0000-0000FE1B0000}"/>
    <cellStyle name="40% - Accent2 6 3 3 3 4 2" xfId="9717" xr:uid="{00000000-0005-0000-0000-0000FF1B0000}"/>
    <cellStyle name="40% - Accent2 6 3 3 3 4 3" xfId="9718" xr:uid="{00000000-0005-0000-0000-0000001C0000}"/>
    <cellStyle name="40% - Accent2 6 3 3 3 4 4" xfId="20421" xr:uid="{00000000-0005-0000-0000-0000011C0000}"/>
    <cellStyle name="40% - Accent2 6 3 3 3 5" xfId="9719" xr:uid="{00000000-0005-0000-0000-0000021C0000}"/>
    <cellStyle name="40% - Accent2 6 3 3 3 6" xfId="9720" xr:uid="{00000000-0005-0000-0000-0000031C0000}"/>
    <cellStyle name="40% - Accent2 6 3 3 3 7" xfId="17138" xr:uid="{00000000-0005-0000-0000-0000041C0000}"/>
    <cellStyle name="40% - Accent2 6 3 3 4" xfId="1919" xr:uid="{00000000-0005-0000-0000-0000051C0000}"/>
    <cellStyle name="40% - Accent2 6 3 3 4 2" xfId="1920" xr:uid="{00000000-0005-0000-0000-0000061C0000}"/>
    <cellStyle name="40% - Accent2 6 3 3 4 2 2" xfId="1921" xr:uid="{00000000-0005-0000-0000-0000071C0000}"/>
    <cellStyle name="40% - Accent2 6 3 3 4 2 2 2" xfId="9721" xr:uid="{00000000-0005-0000-0000-0000081C0000}"/>
    <cellStyle name="40% - Accent2 6 3 3 4 2 2 3" xfId="9722" xr:uid="{00000000-0005-0000-0000-0000091C0000}"/>
    <cellStyle name="40% - Accent2 6 3 3 4 2 2 4" xfId="19362" xr:uid="{00000000-0005-0000-0000-00000A1C0000}"/>
    <cellStyle name="40% - Accent2 6 3 3 4 2 3" xfId="1922" xr:uid="{00000000-0005-0000-0000-00000B1C0000}"/>
    <cellStyle name="40% - Accent2 6 3 3 4 2 3 2" xfId="9723" xr:uid="{00000000-0005-0000-0000-00000C1C0000}"/>
    <cellStyle name="40% - Accent2 6 3 3 4 2 3 3" xfId="9724" xr:uid="{00000000-0005-0000-0000-00000D1C0000}"/>
    <cellStyle name="40% - Accent2 6 3 3 4 2 3 4" xfId="20957" xr:uid="{00000000-0005-0000-0000-00000E1C0000}"/>
    <cellStyle name="40% - Accent2 6 3 3 4 2 4" xfId="9725" xr:uid="{00000000-0005-0000-0000-00000F1C0000}"/>
    <cellStyle name="40% - Accent2 6 3 3 4 2 5" xfId="9726" xr:uid="{00000000-0005-0000-0000-0000101C0000}"/>
    <cellStyle name="40% - Accent2 6 3 3 4 2 6" xfId="17141" xr:uid="{00000000-0005-0000-0000-0000111C0000}"/>
    <cellStyle name="40% - Accent2 6 3 3 4 3" xfId="1923" xr:uid="{00000000-0005-0000-0000-0000121C0000}"/>
    <cellStyle name="40% - Accent2 6 3 3 4 3 2" xfId="9727" xr:uid="{00000000-0005-0000-0000-0000131C0000}"/>
    <cellStyle name="40% - Accent2 6 3 3 4 3 3" xfId="9728" xr:uid="{00000000-0005-0000-0000-0000141C0000}"/>
    <cellStyle name="40% - Accent2 6 3 3 4 3 4" xfId="18964" xr:uid="{00000000-0005-0000-0000-0000151C0000}"/>
    <cellStyle name="40% - Accent2 6 3 3 4 4" xfId="1924" xr:uid="{00000000-0005-0000-0000-0000161C0000}"/>
    <cellStyle name="40% - Accent2 6 3 3 4 4 2" xfId="9729" xr:uid="{00000000-0005-0000-0000-0000171C0000}"/>
    <cellStyle name="40% - Accent2 6 3 3 4 4 3" xfId="9730" xr:uid="{00000000-0005-0000-0000-0000181C0000}"/>
    <cellStyle name="40% - Accent2 6 3 3 4 4 4" xfId="20559" xr:uid="{00000000-0005-0000-0000-0000191C0000}"/>
    <cellStyle name="40% - Accent2 6 3 3 4 5" xfId="9731" xr:uid="{00000000-0005-0000-0000-00001A1C0000}"/>
    <cellStyle name="40% - Accent2 6 3 3 4 6" xfId="9732" xr:uid="{00000000-0005-0000-0000-00001B1C0000}"/>
    <cellStyle name="40% - Accent2 6 3 3 4 7" xfId="17140" xr:uid="{00000000-0005-0000-0000-00001C1C0000}"/>
    <cellStyle name="40% - Accent2 6 3 3 5" xfId="1925" xr:uid="{00000000-0005-0000-0000-00001D1C0000}"/>
    <cellStyle name="40% - Accent2 6 3 3 5 2" xfId="1926" xr:uid="{00000000-0005-0000-0000-00001E1C0000}"/>
    <cellStyle name="40% - Accent2 6 3 3 5 2 2" xfId="9733" xr:uid="{00000000-0005-0000-0000-00001F1C0000}"/>
    <cellStyle name="40% - Accent2 6 3 3 5 2 3" xfId="9734" xr:uid="{00000000-0005-0000-0000-0000201C0000}"/>
    <cellStyle name="40% - Accent2 6 3 3 5 2 4" xfId="19224" xr:uid="{00000000-0005-0000-0000-0000211C0000}"/>
    <cellStyle name="40% - Accent2 6 3 3 5 3" xfId="1927" xr:uid="{00000000-0005-0000-0000-0000221C0000}"/>
    <cellStyle name="40% - Accent2 6 3 3 5 3 2" xfId="9735" xr:uid="{00000000-0005-0000-0000-0000231C0000}"/>
    <cellStyle name="40% - Accent2 6 3 3 5 3 3" xfId="9736" xr:uid="{00000000-0005-0000-0000-0000241C0000}"/>
    <cellStyle name="40% - Accent2 6 3 3 5 3 4" xfId="20819" xr:uid="{00000000-0005-0000-0000-0000251C0000}"/>
    <cellStyle name="40% - Accent2 6 3 3 5 4" xfId="9737" xr:uid="{00000000-0005-0000-0000-0000261C0000}"/>
    <cellStyle name="40% - Accent2 6 3 3 5 5" xfId="9738" xr:uid="{00000000-0005-0000-0000-0000271C0000}"/>
    <cellStyle name="40% - Accent2 6 3 3 5 6" xfId="17142" xr:uid="{00000000-0005-0000-0000-0000281C0000}"/>
    <cellStyle name="40% - Accent2 6 3 3 6" xfId="1928" xr:uid="{00000000-0005-0000-0000-0000291C0000}"/>
    <cellStyle name="40% - Accent2 6 3 3 6 2" xfId="1929" xr:uid="{00000000-0005-0000-0000-00002A1C0000}"/>
    <cellStyle name="40% - Accent2 6 3 3 6 2 2" xfId="9739" xr:uid="{00000000-0005-0000-0000-00002B1C0000}"/>
    <cellStyle name="40% - Accent2 6 3 3 6 2 3" xfId="9740" xr:uid="{00000000-0005-0000-0000-00002C1C0000}"/>
    <cellStyle name="40% - Accent2 6 3 3 6 2 4" xfId="19900" xr:uid="{00000000-0005-0000-0000-00002D1C0000}"/>
    <cellStyle name="40% - Accent2 6 3 3 6 3" xfId="1930" xr:uid="{00000000-0005-0000-0000-00002E1C0000}"/>
    <cellStyle name="40% - Accent2 6 3 3 6 3 2" xfId="9741" xr:uid="{00000000-0005-0000-0000-00002F1C0000}"/>
    <cellStyle name="40% - Accent2 6 3 3 6 3 3" xfId="9742" xr:uid="{00000000-0005-0000-0000-0000301C0000}"/>
    <cellStyle name="40% - Accent2 6 3 3 6 3 4" xfId="21495" xr:uid="{00000000-0005-0000-0000-0000311C0000}"/>
    <cellStyle name="40% - Accent2 6 3 3 6 4" xfId="9743" xr:uid="{00000000-0005-0000-0000-0000321C0000}"/>
    <cellStyle name="40% - Accent2 6 3 3 6 5" xfId="9744" xr:uid="{00000000-0005-0000-0000-0000331C0000}"/>
    <cellStyle name="40% - Accent2 6 3 3 6 6" xfId="17143" xr:uid="{00000000-0005-0000-0000-0000341C0000}"/>
    <cellStyle name="40% - Accent2 6 3 3 7" xfId="1931" xr:uid="{00000000-0005-0000-0000-0000351C0000}"/>
    <cellStyle name="40% - Accent2 6 3 3 7 2" xfId="1932" xr:uid="{00000000-0005-0000-0000-0000361C0000}"/>
    <cellStyle name="40% - Accent2 6 3 3 7 2 2" xfId="9745" xr:uid="{00000000-0005-0000-0000-0000371C0000}"/>
    <cellStyle name="40% - Accent2 6 3 3 7 2 3" xfId="9746" xr:uid="{00000000-0005-0000-0000-0000381C0000}"/>
    <cellStyle name="40% - Accent2 6 3 3 7 2 4" xfId="20019" xr:uid="{00000000-0005-0000-0000-0000391C0000}"/>
    <cellStyle name="40% - Accent2 6 3 3 7 3" xfId="1933" xr:uid="{00000000-0005-0000-0000-00003A1C0000}"/>
    <cellStyle name="40% - Accent2 6 3 3 7 3 2" xfId="9747" xr:uid="{00000000-0005-0000-0000-00003B1C0000}"/>
    <cellStyle name="40% - Accent2 6 3 3 7 3 3" xfId="9748" xr:uid="{00000000-0005-0000-0000-00003C1C0000}"/>
    <cellStyle name="40% - Accent2 6 3 3 7 3 4" xfId="21614" xr:uid="{00000000-0005-0000-0000-00003D1C0000}"/>
    <cellStyle name="40% - Accent2 6 3 3 7 4" xfId="9749" xr:uid="{00000000-0005-0000-0000-00003E1C0000}"/>
    <cellStyle name="40% - Accent2 6 3 3 7 5" xfId="9750" xr:uid="{00000000-0005-0000-0000-00003F1C0000}"/>
    <cellStyle name="40% - Accent2 6 3 3 7 6" xfId="17144" xr:uid="{00000000-0005-0000-0000-0000401C0000}"/>
    <cellStyle name="40% - Accent2 6 3 3 8" xfId="1934" xr:uid="{00000000-0005-0000-0000-0000411C0000}"/>
    <cellStyle name="40% - Accent2 6 3 3 8 2" xfId="9751" xr:uid="{00000000-0005-0000-0000-0000421C0000}"/>
    <cellStyle name="40% - Accent2 6 3 3 8 3" xfId="9752" xr:uid="{00000000-0005-0000-0000-0000431C0000}"/>
    <cellStyle name="40% - Accent2 6 3 3 8 4" xfId="18566" xr:uid="{00000000-0005-0000-0000-0000441C0000}"/>
    <cellStyle name="40% - Accent2 6 3 3 9" xfId="1935" xr:uid="{00000000-0005-0000-0000-0000451C0000}"/>
    <cellStyle name="40% - Accent2 6 3 3 9 2" xfId="9753" xr:uid="{00000000-0005-0000-0000-0000461C0000}"/>
    <cellStyle name="40% - Accent2 6 3 3 9 3" xfId="9754" xr:uid="{00000000-0005-0000-0000-0000471C0000}"/>
    <cellStyle name="40% - Accent2 6 3 3 9 4" xfId="20161" xr:uid="{00000000-0005-0000-0000-0000481C0000}"/>
    <cellStyle name="40% - Accent2 6 3 4" xfId="1936" xr:uid="{00000000-0005-0000-0000-0000491C0000}"/>
    <cellStyle name="40% - Accent2 6 3 4 10" xfId="9755" xr:uid="{00000000-0005-0000-0000-00004A1C0000}"/>
    <cellStyle name="40% - Accent2 6 3 4 11" xfId="9756" xr:uid="{00000000-0005-0000-0000-00004B1C0000}"/>
    <cellStyle name="40% - Accent2 6 3 4 12" xfId="17145" xr:uid="{00000000-0005-0000-0000-00004C1C0000}"/>
    <cellStyle name="40% - Accent2 6 3 4 2" xfId="1937" xr:uid="{00000000-0005-0000-0000-00004D1C0000}"/>
    <cellStyle name="40% - Accent2 6 3 4 2 2" xfId="1938" xr:uid="{00000000-0005-0000-0000-00004E1C0000}"/>
    <cellStyle name="40% - Accent2 6 3 4 2 2 2" xfId="1939" xr:uid="{00000000-0005-0000-0000-00004F1C0000}"/>
    <cellStyle name="40% - Accent2 6 3 4 2 2 2 2" xfId="1940" xr:uid="{00000000-0005-0000-0000-0000501C0000}"/>
    <cellStyle name="40% - Accent2 6 3 4 2 2 2 2 2" xfId="9757" xr:uid="{00000000-0005-0000-0000-0000511C0000}"/>
    <cellStyle name="40% - Accent2 6 3 4 2 2 2 2 3" xfId="9758" xr:uid="{00000000-0005-0000-0000-0000521C0000}"/>
    <cellStyle name="40% - Accent2 6 3 4 2 2 2 2 4" xfId="19782" xr:uid="{00000000-0005-0000-0000-0000531C0000}"/>
    <cellStyle name="40% - Accent2 6 3 4 2 2 2 3" xfId="1941" xr:uid="{00000000-0005-0000-0000-0000541C0000}"/>
    <cellStyle name="40% - Accent2 6 3 4 2 2 2 3 2" xfId="9759" xr:uid="{00000000-0005-0000-0000-0000551C0000}"/>
    <cellStyle name="40% - Accent2 6 3 4 2 2 2 3 3" xfId="9760" xr:uid="{00000000-0005-0000-0000-0000561C0000}"/>
    <cellStyle name="40% - Accent2 6 3 4 2 2 2 3 4" xfId="21377" xr:uid="{00000000-0005-0000-0000-0000571C0000}"/>
    <cellStyle name="40% - Accent2 6 3 4 2 2 2 4" xfId="9761" xr:uid="{00000000-0005-0000-0000-0000581C0000}"/>
    <cellStyle name="40% - Accent2 6 3 4 2 2 2 5" xfId="9762" xr:uid="{00000000-0005-0000-0000-0000591C0000}"/>
    <cellStyle name="40% - Accent2 6 3 4 2 2 2 6" xfId="17148" xr:uid="{00000000-0005-0000-0000-00005A1C0000}"/>
    <cellStyle name="40% - Accent2 6 3 4 2 2 3" xfId="1942" xr:uid="{00000000-0005-0000-0000-00005B1C0000}"/>
    <cellStyle name="40% - Accent2 6 3 4 2 2 3 2" xfId="9763" xr:uid="{00000000-0005-0000-0000-00005C1C0000}"/>
    <cellStyle name="40% - Accent2 6 3 4 2 2 3 3" xfId="9764" xr:uid="{00000000-0005-0000-0000-00005D1C0000}"/>
    <cellStyle name="40% - Accent2 6 3 4 2 2 3 4" xfId="19105" xr:uid="{00000000-0005-0000-0000-00005E1C0000}"/>
    <cellStyle name="40% - Accent2 6 3 4 2 2 4" xfId="1943" xr:uid="{00000000-0005-0000-0000-00005F1C0000}"/>
    <cellStyle name="40% - Accent2 6 3 4 2 2 4 2" xfId="9765" xr:uid="{00000000-0005-0000-0000-0000601C0000}"/>
    <cellStyle name="40% - Accent2 6 3 4 2 2 4 3" xfId="9766" xr:uid="{00000000-0005-0000-0000-0000611C0000}"/>
    <cellStyle name="40% - Accent2 6 3 4 2 2 4 4" xfId="20700" xr:uid="{00000000-0005-0000-0000-0000621C0000}"/>
    <cellStyle name="40% - Accent2 6 3 4 2 2 5" xfId="9767" xr:uid="{00000000-0005-0000-0000-0000631C0000}"/>
    <cellStyle name="40% - Accent2 6 3 4 2 2 6" xfId="9768" xr:uid="{00000000-0005-0000-0000-0000641C0000}"/>
    <cellStyle name="40% - Accent2 6 3 4 2 2 7" xfId="17147" xr:uid="{00000000-0005-0000-0000-0000651C0000}"/>
    <cellStyle name="40% - Accent2 6 3 4 2 3" xfId="1944" xr:uid="{00000000-0005-0000-0000-0000661C0000}"/>
    <cellStyle name="40% - Accent2 6 3 4 2 3 2" xfId="1945" xr:uid="{00000000-0005-0000-0000-0000671C0000}"/>
    <cellStyle name="40% - Accent2 6 3 4 2 3 2 2" xfId="9769" xr:uid="{00000000-0005-0000-0000-0000681C0000}"/>
    <cellStyle name="40% - Accent2 6 3 4 2 3 2 3" xfId="9770" xr:uid="{00000000-0005-0000-0000-0000691C0000}"/>
    <cellStyle name="40% - Accent2 6 3 4 2 3 2 4" xfId="19503" xr:uid="{00000000-0005-0000-0000-00006A1C0000}"/>
    <cellStyle name="40% - Accent2 6 3 4 2 3 3" xfId="1946" xr:uid="{00000000-0005-0000-0000-00006B1C0000}"/>
    <cellStyle name="40% - Accent2 6 3 4 2 3 3 2" xfId="9771" xr:uid="{00000000-0005-0000-0000-00006C1C0000}"/>
    <cellStyle name="40% - Accent2 6 3 4 2 3 3 3" xfId="9772" xr:uid="{00000000-0005-0000-0000-00006D1C0000}"/>
    <cellStyle name="40% - Accent2 6 3 4 2 3 3 4" xfId="21098" xr:uid="{00000000-0005-0000-0000-00006E1C0000}"/>
    <cellStyle name="40% - Accent2 6 3 4 2 3 4" xfId="9773" xr:uid="{00000000-0005-0000-0000-00006F1C0000}"/>
    <cellStyle name="40% - Accent2 6 3 4 2 3 5" xfId="9774" xr:uid="{00000000-0005-0000-0000-0000701C0000}"/>
    <cellStyle name="40% - Accent2 6 3 4 2 3 6" xfId="17149" xr:uid="{00000000-0005-0000-0000-0000711C0000}"/>
    <cellStyle name="40% - Accent2 6 3 4 2 4" xfId="1947" xr:uid="{00000000-0005-0000-0000-0000721C0000}"/>
    <cellStyle name="40% - Accent2 6 3 4 2 4 2" xfId="9775" xr:uid="{00000000-0005-0000-0000-0000731C0000}"/>
    <cellStyle name="40% - Accent2 6 3 4 2 4 3" xfId="9776" xr:uid="{00000000-0005-0000-0000-0000741C0000}"/>
    <cellStyle name="40% - Accent2 6 3 4 2 4 4" xfId="18707" xr:uid="{00000000-0005-0000-0000-0000751C0000}"/>
    <cellStyle name="40% - Accent2 6 3 4 2 5" xfId="1948" xr:uid="{00000000-0005-0000-0000-0000761C0000}"/>
    <cellStyle name="40% - Accent2 6 3 4 2 5 2" xfId="9777" xr:uid="{00000000-0005-0000-0000-0000771C0000}"/>
    <cellStyle name="40% - Accent2 6 3 4 2 5 3" xfId="9778" xr:uid="{00000000-0005-0000-0000-0000781C0000}"/>
    <cellStyle name="40% - Accent2 6 3 4 2 5 4" xfId="20302" xr:uid="{00000000-0005-0000-0000-0000791C0000}"/>
    <cellStyle name="40% - Accent2 6 3 4 2 6" xfId="9779" xr:uid="{00000000-0005-0000-0000-00007A1C0000}"/>
    <cellStyle name="40% - Accent2 6 3 4 2 7" xfId="9780" xr:uid="{00000000-0005-0000-0000-00007B1C0000}"/>
    <cellStyle name="40% - Accent2 6 3 4 2 8" xfId="17146" xr:uid="{00000000-0005-0000-0000-00007C1C0000}"/>
    <cellStyle name="40% - Accent2 6 3 4 3" xfId="1949" xr:uid="{00000000-0005-0000-0000-00007D1C0000}"/>
    <cellStyle name="40% - Accent2 6 3 4 3 2" xfId="1950" xr:uid="{00000000-0005-0000-0000-00007E1C0000}"/>
    <cellStyle name="40% - Accent2 6 3 4 3 2 2" xfId="1951" xr:uid="{00000000-0005-0000-0000-00007F1C0000}"/>
    <cellStyle name="40% - Accent2 6 3 4 3 2 2 2" xfId="9781" xr:uid="{00000000-0005-0000-0000-0000801C0000}"/>
    <cellStyle name="40% - Accent2 6 3 4 3 2 2 3" xfId="9782" xr:uid="{00000000-0005-0000-0000-0000811C0000}"/>
    <cellStyle name="40% - Accent2 6 3 4 3 2 2 4" xfId="19623" xr:uid="{00000000-0005-0000-0000-0000821C0000}"/>
    <cellStyle name="40% - Accent2 6 3 4 3 2 3" xfId="1952" xr:uid="{00000000-0005-0000-0000-0000831C0000}"/>
    <cellStyle name="40% - Accent2 6 3 4 3 2 3 2" xfId="9783" xr:uid="{00000000-0005-0000-0000-0000841C0000}"/>
    <cellStyle name="40% - Accent2 6 3 4 3 2 3 3" xfId="9784" xr:uid="{00000000-0005-0000-0000-0000851C0000}"/>
    <cellStyle name="40% - Accent2 6 3 4 3 2 3 4" xfId="21218" xr:uid="{00000000-0005-0000-0000-0000861C0000}"/>
    <cellStyle name="40% - Accent2 6 3 4 3 2 4" xfId="9785" xr:uid="{00000000-0005-0000-0000-0000871C0000}"/>
    <cellStyle name="40% - Accent2 6 3 4 3 2 5" xfId="9786" xr:uid="{00000000-0005-0000-0000-0000881C0000}"/>
    <cellStyle name="40% - Accent2 6 3 4 3 2 6" xfId="17151" xr:uid="{00000000-0005-0000-0000-0000891C0000}"/>
    <cellStyle name="40% - Accent2 6 3 4 3 3" xfId="1953" xr:uid="{00000000-0005-0000-0000-00008A1C0000}"/>
    <cellStyle name="40% - Accent2 6 3 4 3 3 2" xfId="9787" xr:uid="{00000000-0005-0000-0000-00008B1C0000}"/>
    <cellStyle name="40% - Accent2 6 3 4 3 3 3" xfId="9788" xr:uid="{00000000-0005-0000-0000-00008C1C0000}"/>
    <cellStyle name="40% - Accent2 6 3 4 3 3 4" xfId="18827" xr:uid="{00000000-0005-0000-0000-00008D1C0000}"/>
    <cellStyle name="40% - Accent2 6 3 4 3 4" xfId="1954" xr:uid="{00000000-0005-0000-0000-00008E1C0000}"/>
    <cellStyle name="40% - Accent2 6 3 4 3 4 2" xfId="9789" xr:uid="{00000000-0005-0000-0000-00008F1C0000}"/>
    <cellStyle name="40% - Accent2 6 3 4 3 4 3" xfId="9790" xr:uid="{00000000-0005-0000-0000-0000901C0000}"/>
    <cellStyle name="40% - Accent2 6 3 4 3 4 4" xfId="20422" xr:uid="{00000000-0005-0000-0000-0000911C0000}"/>
    <cellStyle name="40% - Accent2 6 3 4 3 5" xfId="9791" xr:uid="{00000000-0005-0000-0000-0000921C0000}"/>
    <cellStyle name="40% - Accent2 6 3 4 3 6" xfId="9792" xr:uid="{00000000-0005-0000-0000-0000931C0000}"/>
    <cellStyle name="40% - Accent2 6 3 4 3 7" xfId="17150" xr:uid="{00000000-0005-0000-0000-0000941C0000}"/>
    <cellStyle name="40% - Accent2 6 3 4 4" xfId="1955" xr:uid="{00000000-0005-0000-0000-0000951C0000}"/>
    <cellStyle name="40% - Accent2 6 3 4 4 2" xfId="1956" xr:uid="{00000000-0005-0000-0000-0000961C0000}"/>
    <cellStyle name="40% - Accent2 6 3 4 4 2 2" xfId="1957" xr:uid="{00000000-0005-0000-0000-0000971C0000}"/>
    <cellStyle name="40% - Accent2 6 3 4 4 2 2 2" xfId="9793" xr:uid="{00000000-0005-0000-0000-0000981C0000}"/>
    <cellStyle name="40% - Accent2 6 3 4 4 2 2 3" xfId="9794" xr:uid="{00000000-0005-0000-0000-0000991C0000}"/>
    <cellStyle name="40% - Accent2 6 3 4 4 2 2 4" xfId="19363" xr:uid="{00000000-0005-0000-0000-00009A1C0000}"/>
    <cellStyle name="40% - Accent2 6 3 4 4 2 3" xfId="1958" xr:uid="{00000000-0005-0000-0000-00009B1C0000}"/>
    <cellStyle name="40% - Accent2 6 3 4 4 2 3 2" xfId="9795" xr:uid="{00000000-0005-0000-0000-00009C1C0000}"/>
    <cellStyle name="40% - Accent2 6 3 4 4 2 3 3" xfId="9796" xr:uid="{00000000-0005-0000-0000-00009D1C0000}"/>
    <cellStyle name="40% - Accent2 6 3 4 4 2 3 4" xfId="20958" xr:uid="{00000000-0005-0000-0000-00009E1C0000}"/>
    <cellStyle name="40% - Accent2 6 3 4 4 2 4" xfId="9797" xr:uid="{00000000-0005-0000-0000-00009F1C0000}"/>
    <cellStyle name="40% - Accent2 6 3 4 4 2 5" xfId="9798" xr:uid="{00000000-0005-0000-0000-0000A01C0000}"/>
    <cellStyle name="40% - Accent2 6 3 4 4 2 6" xfId="17153" xr:uid="{00000000-0005-0000-0000-0000A11C0000}"/>
    <cellStyle name="40% - Accent2 6 3 4 4 3" xfId="1959" xr:uid="{00000000-0005-0000-0000-0000A21C0000}"/>
    <cellStyle name="40% - Accent2 6 3 4 4 3 2" xfId="9799" xr:uid="{00000000-0005-0000-0000-0000A31C0000}"/>
    <cellStyle name="40% - Accent2 6 3 4 4 3 3" xfId="9800" xr:uid="{00000000-0005-0000-0000-0000A41C0000}"/>
    <cellStyle name="40% - Accent2 6 3 4 4 3 4" xfId="18965" xr:uid="{00000000-0005-0000-0000-0000A51C0000}"/>
    <cellStyle name="40% - Accent2 6 3 4 4 4" xfId="1960" xr:uid="{00000000-0005-0000-0000-0000A61C0000}"/>
    <cellStyle name="40% - Accent2 6 3 4 4 4 2" xfId="9801" xr:uid="{00000000-0005-0000-0000-0000A71C0000}"/>
    <cellStyle name="40% - Accent2 6 3 4 4 4 3" xfId="9802" xr:uid="{00000000-0005-0000-0000-0000A81C0000}"/>
    <cellStyle name="40% - Accent2 6 3 4 4 4 4" xfId="20560" xr:uid="{00000000-0005-0000-0000-0000A91C0000}"/>
    <cellStyle name="40% - Accent2 6 3 4 4 5" xfId="9803" xr:uid="{00000000-0005-0000-0000-0000AA1C0000}"/>
    <cellStyle name="40% - Accent2 6 3 4 4 6" xfId="9804" xr:uid="{00000000-0005-0000-0000-0000AB1C0000}"/>
    <cellStyle name="40% - Accent2 6 3 4 4 7" xfId="17152" xr:uid="{00000000-0005-0000-0000-0000AC1C0000}"/>
    <cellStyle name="40% - Accent2 6 3 4 5" xfId="1961" xr:uid="{00000000-0005-0000-0000-0000AD1C0000}"/>
    <cellStyle name="40% - Accent2 6 3 4 5 2" xfId="1962" xr:uid="{00000000-0005-0000-0000-0000AE1C0000}"/>
    <cellStyle name="40% - Accent2 6 3 4 5 2 2" xfId="9805" xr:uid="{00000000-0005-0000-0000-0000AF1C0000}"/>
    <cellStyle name="40% - Accent2 6 3 4 5 2 3" xfId="9806" xr:uid="{00000000-0005-0000-0000-0000B01C0000}"/>
    <cellStyle name="40% - Accent2 6 3 4 5 2 4" xfId="19225" xr:uid="{00000000-0005-0000-0000-0000B11C0000}"/>
    <cellStyle name="40% - Accent2 6 3 4 5 3" xfId="1963" xr:uid="{00000000-0005-0000-0000-0000B21C0000}"/>
    <cellStyle name="40% - Accent2 6 3 4 5 3 2" xfId="9807" xr:uid="{00000000-0005-0000-0000-0000B31C0000}"/>
    <cellStyle name="40% - Accent2 6 3 4 5 3 3" xfId="9808" xr:uid="{00000000-0005-0000-0000-0000B41C0000}"/>
    <cellStyle name="40% - Accent2 6 3 4 5 3 4" xfId="20820" xr:uid="{00000000-0005-0000-0000-0000B51C0000}"/>
    <cellStyle name="40% - Accent2 6 3 4 5 4" xfId="9809" xr:uid="{00000000-0005-0000-0000-0000B61C0000}"/>
    <cellStyle name="40% - Accent2 6 3 4 5 5" xfId="9810" xr:uid="{00000000-0005-0000-0000-0000B71C0000}"/>
    <cellStyle name="40% - Accent2 6 3 4 5 6" xfId="17154" xr:uid="{00000000-0005-0000-0000-0000B81C0000}"/>
    <cellStyle name="40% - Accent2 6 3 4 6" xfId="1964" xr:uid="{00000000-0005-0000-0000-0000B91C0000}"/>
    <cellStyle name="40% - Accent2 6 3 4 6 2" xfId="1965" xr:uid="{00000000-0005-0000-0000-0000BA1C0000}"/>
    <cellStyle name="40% - Accent2 6 3 4 6 2 2" xfId="9811" xr:uid="{00000000-0005-0000-0000-0000BB1C0000}"/>
    <cellStyle name="40% - Accent2 6 3 4 6 2 3" xfId="9812" xr:uid="{00000000-0005-0000-0000-0000BC1C0000}"/>
    <cellStyle name="40% - Accent2 6 3 4 6 2 4" xfId="19901" xr:uid="{00000000-0005-0000-0000-0000BD1C0000}"/>
    <cellStyle name="40% - Accent2 6 3 4 6 3" xfId="1966" xr:uid="{00000000-0005-0000-0000-0000BE1C0000}"/>
    <cellStyle name="40% - Accent2 6 3 4 6 3 2" xfId="9813" xr:uid="{00000000-0005-0000-0000-0000BF1C0000}"/>
    <cellStyle name="40% - Accent2 6 3 4 6 3 3" xfId="9814" xr:uid="{00000000-0005-0000-0000-0000C01C0000}"/>
    <cellStyle name="40% - Accent2 6 3 4 6 3 4" xfId="21496" xr:uid="{00000000-0005-0000-0000-0000C11C0000}"/>
    <cellStyle name="40% - Accent2 6 3 4 6 4" xfId="9815" xr:uid="{00000000-0005-0000-0000-0000C21C0000}"/>
    <cellStyle name="40% - Accent2 6 3 4 6 5" xfId="9816" xr:uid="{00000000-0005-0000-0000-0000C31C0000}"/>
    <cellStyle name="40% - Accent2 6 3 4 6 6" xfId="17155" xr:uid="{00000000-0005-0000-0000-0000C41C0000}"/>
    <cellStyle name="40% - Accent2 6 3 4 7" xfId="1967" xr:uid="{00000000-0005-0000-0000-0000C51C0000}"/>
    <cellStyle name="40% - Accent2 6 3 4 7 2" xfId="1968" xr:uid="{00000000-0005-0000-0000-0000C61C0000}"/>
    <cellStyle name="40% - Accent2 6 3 4 7 2 2" xfId="9817" xr:uid="{00000000-0005-0000-0000-0000C71C0000}"/>
    <cellStyle name="40% - Accent2 6 3 4 7 2 3" xfId="9818" xr:uid="{00000000-0005-0000-0000-0000C81C0000}"/>
    <cellStyle name="40% - Accent2 6 3 4 7 2 4" xfId="20020" xr:uid="{00000000-0005-0000-0000-0000C91C0000}"/>
    <cellStyle name="40% - Accent2 6 3 4 7 3" xfId="1969" xr:uid="{00000000-0005-0000-0000-0000CA1C0000}"/>
    <cellStyle name="40% - Accent2 6 3 4 7 3 2" xfId="9819" xr:uid="{00000000-0005-0000-0000-0000CB1C0000}"/>
    <cellStyle name="40% - Accent2 6 3 4 7 3 3" xfId="9820" xr:uid="{00000000-0005-0000-0000-0000CC1C0000}"/>
    <cellStyle name="40% - Accent2 6 3 4 7 3 4" xfId="21615" xr:uid="{00000000-0005-0000-0000-0000CD1C0000}"/>
    <cellStyle name="40% - Accent2 6 3 4 7 4" xfId="9821" xr:uid="{00000000-0005-0000-0000-0000CE1C0000}"/>
    <cellStyle name="40% - Accent2 6 3 4 7 5" xfId="9822" xr:uid="{00000000-0005-0000-0000-0000CF1C0000}"/>
    <cellStyle name="40% - Accent2 6 3 4 7 6" xfId="17156" xr:uid="{00000000-0005-0000-0000-0000D01C0000}"/>
    <cellStyle name="40% - Accent2 6 3 4 8" xfId="1970" xr:uid="{00000000-0005-0000-0000-0000D11C0000}"/>
    <cellStyle name="40% - Accent2 6 3 4 8 2" xfId="9823" xr:uid="{00000000-0005-0000-0000-0000D21C0000}"/>
    <cellStyle name="40% - Accent2 6 3 4 8 3" xfId="9824" xr:uid="{00000000-0005-0000-0000-0000D31C0000}"/>
    <cellStyle name="40% - Accent2 6 3 4 8 4" xfId="18567" xr:uid="{00000000-0005-0000-0000-0000D41C0000}"/>
    <cellStyle name="40% - Accent2 6 3 4 9" xfId="1971" xr:uid="{00000000-0005-0000-0000-0000D51C0000}"/>
    <cellStyle name="40% - Accent2 6 3 4 9 2" xfId="9825" xr:uid="{00000000-0005-0000-0000-0000D61C0000}"/>
    <cellStyle name="40% - Accent2 6 3 4 9 3" xfId="9826" xr:uid="{00000000-0005-0000-0000-0000D71C0000}"/>
    <cellStyle name="40% - Accent2 6 3 4 9 4" xfId="20162" xr:uid="{00000000-0005-0000-0000-0000D81C0000}"/>
    <cellStyle name="40% - Accent2 6 3 5" xfId="1972" xr:uid="{00000000-0005-0000-0000-0000D91C0000}"/>
    <cellStyle name="40% - Accent2 6 3 5 10" xfId="9827" xr:uid="{00000000-0005-0000-0000-0000DA1C0000}"/>
    <cellStyle name="40% - Accent2 6 3 5 11" xfId="9828" xr:uid="{00000000-0005-0000-0000-0000DB1C0000}"/>
    <cellStyle name="40% - Accent2 6 3 5 12" xfId="17157" xr:uid="{00000000-0005-0000-0000-0000DC1C0000}"/>
    <cellStyle name="40% - Accent2 6 3 5 2" xfId="1973" xr:uid="{00000000-0005-0000-0000-0000DD1C0000}"/>
    <cellStyle name="40% - Accent2 6 3 5 2 2" xfId="1974" xr:uid="{00000000-0005-0000-0000-0000DE1C0000}"/>
    <cellStyle name="40% - Accent2 6 3 5 2 2 2" xfId="1975" xr:uid="{00000000-0005-0000-0000-0000DF1C0000}"/>
    <cellStyle name="40% - Accent2 6 3 5 2 2 2 2" xfId="1976" xr:uid="{00000000-0005-0000-0000-0000E01C0000}"/>
    <cellStyle name="40% - Accent2 6 3 5 2 2 2 2 2" xfId="9829" xr:uid="{00000000-0005-0000-0000-0000E11C0000}"/>
    <cellStyle name="40% - Accent2 6 3 5 2 2 2 2 3" xfId="9830" xr:uid="{00000000-0005-0000-0000-0000E21C0000}"/>
    <cellStyle name="40% - Accent2 6 3 5 2 2 2 2 4" xfId="19783" xr:uid="{00000000-0005-0000-0000-0000E31C0000}"/>
    <cellStyle name="40% - Accent2 6 3 5 2 2 2 3" xfId="1977" xr:uid="{00000000-0005-0000-0000-0000E41C0000}"/>
    <cellStyle name="40% - Accent2 6 3 5 2 2 2 3 2" xfId="9831" xr:uid="{00000000-0005-0000-0000-0000E51C0000}"/>
    <cellStyle name="40% - Accent2 6 3 5 2 2 2 3 3" xfId="9832" xr:uid="{00000000-0005-0000-0000-0000E61C0000}"/>
    <cellStyle name="40% - Accent2 6 3 5 2 2 2 3 4" xfId="21378" xr:uid="{00000000-0005-0000-0000-0000E71C0000}"/>
    <cellStyle name="40% - Accent2 6 3 5 2 2 2 4" xfId="9833" xr:uid="{00000000-0005-0000-0000-0000E81C0000}"/>
    <cellStyle name="40% - Accent2 6 3 5 2 2 2 5" xfId="9834" xr:uid="{00000000-0005-0000-0000-0000E91C0000}"/>
    <cellStyle name="40% - Accent2 6 3 5 2 2 2 6" xfId="17160" xr:uid="{00000000-0005-0000-0000-0000EA1C0000}"/>
    <cellStyle name="40% - Accent2 6 3 5 2 2 3" xfId="1978" xr:uid="{00000000-0005-0000-0000-0000EB1C0000}"/>
    <cellStyle name="40% - Accent2 6 3 5 2 2 3 2" xfId="9835" xr:uid="{00000000-0005-0000-0000-0000EC1C0000}"/>
    <cellStyle name="40% - Accent2 6 3 5 2 2 3 3" xfId="9836" xr:uid="{00000000-0005-0000-0000-0000ED1C0000}"/>
    <cellStyle name="40% - Accent2 6 3 5 2 2 3 4" xfId="19106" xr:uid="{00000000-0005-0000-0000-0000EE1C0000}"/>
    <cellStyle name="40% - Accent2 6 3 5 2 2 4" xfId="1979" xr:uid="{00000000-0005-0000-0000-0000EF1C0000}"/>
    <cellStyle name="40% - Accent2 6 3 5 2 2 4 2" xfId="9837" xr:uid="{00000000-0005-0000-0000-0000F01C0000}"/>
    <cellStyle name="40% - Accent2 6 3 5 2 2 4 3" xfId="9838" xr:uid="{00000000-0005-0000-0000-0000F11C0000}"/>
    <cellStyle name="40% - Accent2 6 3 5 2 2 4 4" xfId="20701" xr:uid="{00000000-0005-0000-0000-0000F21C0000}"/>
    <cellStyle name="40% - Accent2 6 3 5 2 2 5" xfId="9839" xr:uid="{00000000-0005-0000-0000-0000F31C0000}"/>
    <cellStyle name="40% - Accent2 6 3 5 2 2 6" xfId="9840" xr:uid="{00000000-0005-0000-0000-0000F41C0000}"/>
    <cellStyle name="40% - Accent2 6 3 5 2 2 7" xfId="17159" xr:uid="{00000000-0005-0000-0000-0000F51C0000}"/>
    <cellStyle name="40% - Accent2 6 3 5 2 3" xfId="1980" xr:uid="{00000000-0005-0000-0000-0000F61C0000}"/>
    <cellStyle name="40% - Accent2 6 3 5 2 3 2" xfId="1981" xr:uid="{00000000-0005-0000-0000-0000F71C0000}"/>
    <cellStyle name="40% - Accent2 6 3 5 2 3 2 2" xfId="9841" xr:uid="{00000000-0005-0000-0000-0000F81C0000}"/>
    <cellStyle name="40% - Accent2 6 3 5 2 3 2 3" xfId="9842" xr:uid="{00000000-0005-0000-0000-0000F91C0000}"/>
    <cellStyle name="40% - Accent2 6 3 5 2 3 2 4" xfId="19504" xr:uid="{00000000-0005-0000-0000-0000FA1C0000}"/>
    <cellStyle name="40% - Accent2 6 3 5 2 3 3" xfId="1982" xr:uid="{00000000-0005-0000-0000-0000FB1C0000}"/>
    <cellStyle name="40% - Accent2 6 3 5 2 3 3 2" xfId="9843" xr:uid="{00000000-0005-0000-0000-0000FC1C0000}"/>
    <cellStyle name="40% - Accent2 6 3 5 2 3 3 3" xfId="9844" xr:uid="{00000000-0005-0000-0000-0000FD1C0000}"/>
    <cellStyle name="40% - Accent2 6 3 5 2 3 3 4" xfId="21099" xr:uid="{00000000-0005-0000-0000-0000FE1C0000}"/>
    <cellStyle name="40% - Accent2 6 3 5 2 3 4" xfId="9845" xr:uid="{00000000-0005-0000-0000-0000FF1C0000}"/>
    <cellStyle name="40% - Accent2 6 3 5 2 3 5" xfId="9846" xr:uid="{00000000-0005-0000-0000-0000001D0000}"/>
    <cellStyle name="40% - Accent2 6 3 5 2 3 6" xfId="17161" xr:uid="{00000000-0005-0000-0000-0000011D0000}"/>
    <cellStyle name="40% - Accent2 6 3 5 2 4" xfId="1983" xr:uid="{00000000-0005-0000-0000-0000021D0000}"/>
    <cellStyle name="40% - Accent2 6 3 5 2 4 2" xfId="9847" xr:uid="{00000000-0005-0000-0000-0000031D0000}"/>
    <cellStyle name="40% - Accent2 6 3 5 2 4 3" xfId="9848" xr:uid="{00000000-0005-0000-0000-0000041D0000}"/>
    <cellStyle name="40% - Accent2 6 3 5 2 4 4" xfId="18708" xr:uid="{00000000-0005-0000-0000-0000051D0000}"/>
    <cellStyle name="40% - Accent2 6 3 5 2 5" xfId="1984" xr:uid="{00000000-0005-0000-0000-0000061D0000}"/>
    <cellStyle name="40% - Accent2 6 3 5 2 5 2" xfId="9849" xr:uid="{00000000-0005-0000-0000-0000071D0000}"/>
    <cellStyle name="40% - Accent2 6 3 5 2 5 3" xfId="9850" xr:uid="{00000000-0005-0000-0000-0000081D0000}"/>
    <cellStyle name="40% - Accent2 6 3 5 2 5 4" xfId="20303" xr:uid="{00000000-0005-0000-0000-0000091D0000}"/>
    <cellStyle name="40% - Accent2 6 3 5 2 6" xfId="9851" xr:uid="{00000000-0005-0000-0000-00000A1D0000}"/>
    <cellStyle name="40% - Accent2 6 3 5 2 7" xfId="9852" xr:uid="{00000000-0005-0000-0000-00000B1D0000}"/>
    <cellStyle name="40% - Accent2 6 3 5 2 8" xfId="17158" xr:uid="{00000000-0005-0000-0000-00000C1D0000}"/>
    <cellStyle name="40% - Accent2 6 3 5 3" xfId="1985" xr:uid="{00000000-0005-0000-0000-00000D1D0000}"/>
    <cellStyle name="40% - Accent2 6 3 5 3 2" xfId="1986" xr:uid="{00000000-0005-0000-0000-00000E1D0000}"/>
    <cellStyle name="40% - Accent2 6 3 5 3 2 2" xfId="1987" xr:uid="{00000000-0005-0000-0000-00000F1D0000}"/>
    <cellStyle name="40% - Accent2 6 3 5 3 2 2 2" xfId="9853" xr:uid="{00000000-0005-0000-0000-0000101D0000}"/>
    <cellStyle name="40% - Accent2 6 3 5 3 2 2 3" xfId="9854" xr:uid="{00000000-0005-0000-0000-0000111D0000}"/>
    <cellStyle name="40% - Accent2 6 3 5 3 2 2 4" xfId="19624" xr:uid="{00000000-0005-0000-0000-0000121D0000}"/>
    <cellStyle name="40% - Accent2 6 3 5 3 2 3" xfId="1988" xr:uid="{00000000-0005-0000-0000-0000131D0000}"/>
    <cellStyle name="40% - Accent2 6 3 5 3 2 3 2" xfId="9855" xr:uid="{00000000-0005-0000-0000-0000141D0000}"/>
    <cellStyle name="40% - Accent2 6 3 5 3 2 3 3" xfId="9856" xr:uid="{00000000-0005-0000-0000-0000151D0000}"/>
    <cellStyle name="40% - Accent2 6 3 5 3 2 3 4" xfId="21219" xr:uid="{00000000-0005-0000-0000-0000161D0000}"/>
    <cellStyle name="40% - Accent2 6 3 5 3 2 4" xfId="9857" xr:uid="{00000000-0005-0000-0000-0000171D0000}"/>
    <cellStyle name="40% - Accent2 6 3 5 3 2 5" xfId="9858" xr:uid="{00000000-0005-0000-0000-0000181D0000}"/>
    <cellStyle name="40% - Accent2 6 3 5 3 2 6" xfId="17163" xr:uid="{00000000-0005-0000-0000-0000191D0000}"/>
    <cellStyle name="40% - Accent2 6 3 5 3 3" xfId="1989" xr:uid="{00000000-0005-0000-0000-00001A1D0000}"/>
    <cellStyle name="40% - Accent2 6 3 5 3 3 2" xfId="9859" xr:uid="{00000000-0005-0000-0000-00001B1D0000}"/>
    <cellStyle name="40% - Accent2 6 3 5 3 3 3" xfId="9860" xr:uid="{00000000-0005-0000-0000-00001C1D0000}"/>
    <cellStyle name="40% - Accent2 6 3 5 3 3 4" xfId="18828" xr:uid="{00000000-0005-0000-0000-00001D1D0000}"/>
    <cellStyle name="40% - Accent2 6 3 5 3 4" xfId="1990" xr:uid="{00000000-0005-0000-0000-00001E1D0000}"/>
    <cellStyle name="40% - Accent2 6 3 5 3 4 2" xfId="9861" xr:uid="{00000000-0005-0000-0000-00001F1D0000}"/>
    <cellStyle name="40% - Accent2 6 3 5 3 4 3" xfId="9862" xr:uid="{00000000-0005-0000-0000-0000201D0000}"/>
    <cellStyle name="40% - Accent2 6 3 5 3 4 4" xfId="20423" xr:uid="{00000000-0005-0000-0000-0000211D0000}"/>
    <cellStyle name="40% - Accent2 6 3 5 3 5" xfId="9863" xr:uid="{00000000-0005-0000-0000-0000221D0000}"/>
    <cellStyle name="40% - Accent2 6 3 5 3 6" xfId="9864" xr:uid="{00000000-0005-0000-0000-0000231D0000}"/>
    <cellStyle name="40% - Accent2 6 3 5 3 7" xfId="17162" xr:uid="{00000000-0005-0000-0000-0000241D0000}"/>
    <cellStyle name="40% - Accent2 6 3 5 4" xfId="1991" xr:uid="{00000000-0005-0000-0000-0000251D0000}"/>
    <cellStyle name="40% - Accent2 6 3 5 4 2" xfId="1992" xr:uid="{00000000-0005-0000-0000-0000261D0000}"/>
    <cellStyle name="40% - Accent2 6 3 5 4 2 2" xfId="1993" xr:uid="{00000000-0005-0000-0000-0000271D0000}"/>
    <cellStyle name="40% - Accent2 6 3 5 4 2 2 2" xfId="9865" xr:uid="{00000000-0005-0000-0000-0000281D0000}"/>
    <cellStyle name="40% - Accent2 6 3 5 4 2 2 3" xfId="9866" xr:uid="{00000000-0005-0000-0000-0000291D0000}"/>
    <cellStyle name="40% - Accent2 6 3 5 4 2 2 4" xfId="19364" xr:uid="{00000000-0005-0000-0000-00002A1D0000}"/>
    <cellStyle name="40% - Accent2 6 3 5 4 2 3" xfId="1994" xr:uid="{00000000-0005-0000-0000-00002B1D0000}"/>
    <cellStyle name="40% - Accent2 6 3 5 4 2 3 2" xfId="9867" xr:uid="{00000000-0005-0000-0000-00002C1D0000}"/>
    <cellStyle name="40% - Accent2 6 3 5 4 2 3 3" xfId="9868" xr:uid="{00000000-0005-0000-0000-00002D1D0000}"/>
    <cellStyle name="40% - Accent2 6 3 5 4 2 3 4" xfId="20959" xr:uid="{00000000-0005-0000-0000-00002E1D0000}"/>
    <cellStyle name="40% - Accent2 6 3 5 4 2 4" xfId="9869" xr:uid="{00000000-0005-0000-0000-00002F1D0000}"/>
    <cellStyle name="40% - Accent2 6 3 5 4 2 5" xfId="9870" xr:uid="{00000000-0005-0000-0000-0000301D0000}"/>
    <cellStyle name="40% - Accent2 6 3 5 4 2 6" xfId="17165" xr:uid="{00000000-0005-0000-0000-0000311D0000}"/>
    <cellStyle name="40% - Accent2 6 3 5 4 3" xfId="1995" xr:uid="{00000000-0005-0000-0000-0000321D0000}"/>
    <cellStyle name="40% - Accent2 6 3 5 4 3 2" xfId="9871" xr:uid="{00000000-0005-0000-0000-0000331D0000}"/>
    <cellStyle name="40% - Accent2 6 3 5 4 3 3" xfId="9872" xr:uid="{00000000-0005-0000-0000-0000341D0000}"/>
    <cellStyle name="40% - Accent2 6 3 5 4 3 4" xfId="18966" xr:uid="{00000000-0005-0000-0000-0000351D0000}"/>
    <cellStyle name="40% - Accent2 6 3 5 4 4" xfId="1996" xr:uid="{00000000-0005-0000-0000-0000361D0000}"/>
    <cellStyle name="40% - Accent2 6 3 5 4 4 2" xfId="9873" xr:uid="{00000000-0005-0000-0000-0000371D0000}"/>
    <cellStyle name="40% - Accent2 6 3 5 4 4 3" xfId="9874" xr:uid="{00000000-0005-0000-0000-0000381D0000}"/>
    <cellStyle name="40% - Accent2 6 3 5 4 4 4" xfId="20561" xr:uid="{00000000-0005-0000-0000-0000391D0000}"/>
    <cellStyle name="40% - Accent2 6 3 5 4 5" xfId="9875" xr:uid="{00000000-0005-0000-0000-00003A1D0000}"/>
    <cellStyle name="40% - Accent2 6 3 5 4 6" xfId="9876" xr:uid="{00000000-0005-0000-0000-00003B1D0000}"/>
    <cellStyle name="40% - Accent2 6 3 5 4 7" xfId="17164" xr:uid="{00000000-0005-0000-0000-00003C1D0000}"/>
    <cellStyle name="40% - Accent2 6 3 5 5" xfId="1997" xr:uid="{00000000-0005-0000-0000-00003D1D0000}"/>
    <cellStyle name="40% - Accent2 6 3 5 5 2" xfId="1998" xr:uid="{00000000-0005-0000-0000-00003E1D0000}"/>
    <cellStyle name="40% - Accent2 6 3 5 5 2 2" xfId="9877" xr:uid="{00000000-0005-0000-0000-00003F1D0000}"/>
    <cellStyle name="40% - Accent2 6 3 5 5 2 3" xfId="9878" xr:uid="{00000000-0005-0000-0000-0000401D0000}"/>
    <cellStyle name="40% - Accent2 6 3 5 5 2 4" xfId="19226" xr:uid="{00000000-0005-0000-0000-0000411D0000}"/>
    <cellStyle name="40% - Accent2 6 3 5 5 3" xfId="1999" xr:uid="{00000000-0005-0000-0000-0000421D0000}"/>
    <cellStyle name="40% - Accent2 6 3 5 5 3 2" xfId="9879" xr:uid="{00000000-0005-0000-0000-0000431D0000}"/>
    <cellStyle name="40% - Accent2 6 3 5 5 3 3" xfId="9880" xr:uid="{00000000-0005-0000-0000-0000441D0000}"/>
    <cellStyle name="40% - Accent2 6 3 5 5 3 4" xfId="20821" xr:uid="{00000000-0005-0000-0000-0000451D0000}"/>
    <cellStyle name="40% - Accent2 6 3 5 5 4" xfId="9881" xr:uid="{00000000-0005-0000-0000-0000461D0000}"/>
    <cellStyle name="40% - Accent2 6 3 5 5 5" xfId="9882" xr:uid="{00000000-0005-0000-0000-0000471D0000}"/>
    <cellStyle name="40% - Accent2 6 3 5 5 6" xfId="17166" xr:uid="{00000000-0005-0000-0000-0000481D0000}"/>
    <cellStyle name="40% - Accent2 6 3 5 6" xfId="2000" xr:uid="{00000000-0005-0000-0000-0000491D0000}"/>
    <cellStyle name="40% - Accent2 6 3 5 6 2" xfId="2001" xr:uid="{00000000-0005-0000-0000-00004A1D0000}"/>
    <cellStyle name="40% - Accent2 6 3 5 6 2 2" xfId="9883" xr:uid="{00000000-0005-0000-0000-00004B1D0000}"/>
    <cellStyle name="40% - Accent2 6 3 5 6 2 3" xfId="9884" xr:uid="{00000000-0005-0000-0000-00004C1D0000}"/>
    <cellStyle name="40% - Accent2 6 3 5 6 2 4" xfId="19902" xr:uid="{00000000-0005-0000-0000-00004D1D0000}"/>
    <cellStyle name="40% - Accent2 6 3 5 6 3" xfId="2002" xr:uid="{00000000-0005-0000-0000-00004E1D0000}"/>
    <cellStyle name="40% - Accent2 6 3 5 6 3 2" xfId="9885" xr:uid="{00000000-0005-0000-0000-00004F1D0000}"/>
    <cellStyle name="40% - Accent2 6 3 5 6 3 3" xfId="9886" xr:uid="{00000000-0005-0000-0000-0000501D0000}"/>
    <cellStyle name="40% - Accent2 6 3 5 6 3 4" xfId="21497" xr:uid="{00000000-0005-0000-0000-0000511D0000}"/>
    <cellStyle name="40% - Accent2 6 3 5 6 4" xfId="9887" xr:uid="{00000000-0005-0000-0000-0000521D0000}"/>
    <cellStyle name="40% - Accent2 6 3 5 6 5" xfId="9888" xr:uid="{00000000-0005-0000-0000-0000531D0000}"/>
    <cellStyle name="40% - Accent2 6 3 5 6 6" xfId="17167" xr:uid="{00000000-0005-0000-0000-0000541D0000}"/>
    <cellStyle name="40% - Accent2 6 3 5 7" xfId="2003" xr:uid="{00000000-0005-0000-0000-0000551D0000}"/>
    <cellStyle name="40% - Accent2 6 3 5 7 2" xfId="2004" xr:uid="{00000000-0005-0000-0000-0000561D0000}"/>
    <cellStyle name="40% - Accent2 6 3 5 7 2 2" xfId="9889" xr:uid="{00000000-0005-0000-0000-0000571D0000}"/>
    <cellStyle name="40% - Accent2 6 3 5 7 2 3" xfId="9890" xr:uid="{00000000-0005-0000-0000-0000581D0000}"/>
    <cellStyle name="40% - Accent2 6 3 5 7 2 4" xfId="20021" xr:uid="{00000000-0005-0000-0000-0000591D0000}"/>
    <cellStyle name="40% - Accent2 6 3 5 7 3" xfId="2005" xr:uid="{00000000-0005-0000-0000-00005A1D0000}"/>
    <cellStyle name="40% - Accent2 6 3 5 7 3 2" xfId="9891" xr:uid="{00000000-0005-0000-0000-00005B1D0000}"/>
    <cellStyle name="40% - Accent2 6 3 5 7 3 3" xfId="9892" xr:uid="{00000000-0005-0000-0000-00005C1D0000}"/>
    <cellStyle name="40% - Accent2 6 3 5 7 3 4" xfId="21616" xr:uid="{00000000-0005-0000-0000-00005D1D0000}"/>
    <cellStyle name="40% - Accent2 6 3 5 7 4" xfId="9893" xr:uid="{00000000-0005-0000-0000-00005E1D0000}"/>
    <cellStyle name="40% - Accent2 6 3 5 7 5" xfId="9894" xr:uid="{00000000-0005-0000-0000-00005F1D0000}"/>
    <cellStyle name="40% - Accent2 6 3 5 7 6" xfId="17168" xr:uid="{00000000-0005-0000-0000-0000601D0000}"/>
    <cellStyle name="40% - Accent2 6 3 5 8" xfId="2006" xr:uid="{00000000-0005-0000-0000-0000611D0000}"/>
    <cellStyle name="40% - Accent2 6 3 5 8 2" xfId="9895" xr:uid="{00000000-0005-0000-0000-0000621D0000}"/>
    <cellStyle name="40% - Accent2 6 3 5 8 3" xfId="9896" xr:uid="{00000000-0005-0000-0000-0000631D0000}"/>
    <cellStyle name="40% - Accent2 6 3 5 8 4" xfId="18568" xr:uid="{00000000-0005-0000-0000-0000641D0000}"/>
    <cellStyle name="40% - Accent2 6 3 5 9" xfId="2007" xr:uid="{00000000-0005-0000-0000-0000651D0000}"/>
    <cellStyle name="40% - Accent2 6 3 5 9 2" xfId="9897" xr:uid="{00000000-0005-0000-0000-0000661D0000}"/>
    <cellStyle name="40% - Accent2 6 3 5 9 3" xfId="9898" xr:uid="{00000000-0005-0000-0000-0000671D0000}"/>
    <cellStyle name="40% - Accent2 6 3 5 9 4" xfId="20163" xr:uid="{00000000-0005-0000-0000-0000681D0000}"/>
    <cellStyle name="40% - Accent2 6 3 6" xfId="2008" xr:uid="{00000000-0005-0000-0000-0000691D0000}"/>
    <cellStyle name="40% - Accent2 6 3 6 10" xfId="9899" xr:uid="{00000000-0005-0000-0000-00006A1D0000}"/>
    <cellStyle name="40% - Accent2 6 3 6 11" xfId="9900" xr:uid="{00000000-0005-0000-0000-00006B1D0000}"/>
    <cellStyle name="40% - Accent2 6 3 6 12" xfId="17169" xr:uid="{00000000-0005-0000-0000-00006C1D0000}"/>
    <cellStyle name="40% - Accent2 6 3 6 2" xfId="2009" xr:uid="{00000000-0005-0000-0000-00006D1D0000}"/>
    <cellStyle name="40% - Accent2 6 3 6 2 2" xfId="2010" xr:uid="{00000000-0005-0000-0000-00006E1D0000}"/>
    <cellStyle name="40% - Accent2 6 3 6 2 2 2" xfId="2011" xr:uid="{00000000-0005-0000-0000-00006F1D0000}"/>
    <cellStyle name="40% - Accent2 6 3 6 2 2 2 2" xfId="2012" xr:uid="{00000000-0005-0000-0000-0000701D0000}"/>
    <cellStyle name="40% - Accent2 6 3 6 2 2 2 2 2" xfId="9901" xr:uid="{00000000-0005-0000-0000-0000711D0000}"/>
    <cellStyle name="40% - Accent2 6 3 6 2 2 2 2 3" xfId="9902" xr:uid="{00000000-0005-0000-0000-0000721D0000}"/>
    <cellStyle name="40% - Accent2 6 3 6 2 2 2 2 4" xfId="19784" xr:uid="{00000000-0005-0000-0000-0000731D0000}"/>
    <cellStyle name="40% - Accent2 6 3 6 2 2 2 3" xfId="2013" xr:uid="{00000000-0005-0000-0000-0000741D0000}"/>
    <cellStyle name="40% - Accent2 6 3 6 2 2 2 3 2" xfId="9903" xr:uid="{00000000-0005-0000-0000-0000751D0000}"/>
    <cellStyle name="40% - Accent2 6 3 6 2 2 2 3 3" xfId="9904" xr:uid="{00000000-0005-0000-0000-0000761D0000}"/>
    <cellStyle name="40% - Accent2 6 3 6 2 2 2 3 4" xfId="21379" xr:uid="{00000000-0005-0000-0000-0000771D0000}"/>
    <cellStyle name="40% - Accent2 6 3 6 2 2 2 4" xfId="9905" xr:uid="{00000000-0005-0000-0000-0000781D0000}"/>
    <cellStyle name="40% - Accent2 6 3 6 2 2 2 5" xfId="9906" xr:uid="{00000000-0005-0000-0000-0000791D0000}"/>
    <cellStyle name="40% - Accent2 6 3 6 2 2 2 6" xfId="17172" xr:uid="{00000000-0005-0000-0000-00007A1D0000}"/>
    <cellStyle name="40% - Accent2 6 3 6 2 2 3" xfId="2014" xr:uid="{00000000-0005-0000-0000-00007B1D0000}"/>
    <cellStyle name="40% - Accent2 6 3 6 2 2 3 2" xfId="9907" xr:uid="{00000000-0005-0000-0000-00007C1D0000}"/>
    <cellStyle name="40% - Accent2 6 3 6 2 2 3 3" xfId="9908" xr:uid="{00000000-0005-0000-0000-00007D1D0000}"/>
    <cellStyle name="40% - Accent2 6 3 6 2 2 3 4" xfId="19107" xr:uid="{00000000-0005-0000-0000-00007E1D0000}"/>
    <cellStyle name="40% - Accent2 6 3 6 2 2 4" xfId="2015" xr:uid="{00000000-0005-0000-0000-00007F1D0000}"/>
    <cellStyle name="40% - Accent2 6 3 6 2 2 4 2" xfId="9909" xr:uid="{00000000-0005-0000-0000-0000801D0000}"/>
    <cellStyle name="40% - Accent2 6 3 6 2 2 4 3" xfId="9910" xr:uid="{00000000-0005-0000-0000-0000811D0000}"/>
    <cellStyle name="40% - Accent2 6 3 6 2 2 4 4" xfId="20702" xr:uid="{00000000-0005-0000-0000-0000821D0000}"/>
    <cellStyle name="40% - Accent2 6 3 6 2 2 5" xfId="9911" xr:uid="{00000000-0005-0000-0000-0000831D0000}"/>
    <cellStyle name="40% - Accent2 6 3 6 2 2 6" xfId="9912" xr:uid="{00000000-0005-0000-0000-0000841D0000}"/>
    <cellStyle name="40% - Accent2 6 3 6 2 2 7" xfId="17171" xr:uid="{00000000-0005-0000-0000-0000851D0000}"/>
    <cellStyle name="40% - Accent2 6 3 6 2 3" xfId="2016" xr:uid="{00000000-0005-0000-0000-0000861D0000}"/>
    <cellStyle name="40% - Accent2 6 3 6 2 3 2" xfId="2017" xr:uid="{00000000-0005-0000-0000-0000871D0000}"/>
    <cellStyle name="40% - Accent2 6 3 6 2 3 2 2" xfId="9913" xr:uid="{00000000-0005-0000-0000-0000881D0000}"/>
    <cellStyle name="40% - Accent2 6 3 6 2 3 2 3" xfId="9914" xr:uid="{00000000-0005-0000-0000-0000891D0000}"/>
    <cellStyle name="40% - Accent2 6 3 6 2 3 2 4" xfId="19505" xr:uid="{00000000-0005-0000-0000-00008A1D0000}"/>
    <cellStyle name="40% - Accent2 6 3 6 2 3 3" xfId="2018" xr:uid="{00000000-0005-0000-0000-00008B1D0000}"/>
    <cellStyle name="40% - Accent2 6 3 6 2 3 3 2" xfId="9915" xr:uid="{00000000-0005-0000-0000-00008C1D0000}"/>
    <cellStyle name="40% - Accent2 6 3 6 2 3 3 3" xfId="9916" xr:uid="{00000000-0005-0000-0000-00008D1D0000}"/>
    <cellStyle name="40% - Accent2 6 3 6 2 3 3 4" xfId="21100" xr:uid="{00000000-0005-0000-0000-00008E1D0000}"/>
    <cellStyle name="40% - Accent2 6 3 6 2 3 4" xfId="9917" xr:uid="{00000000-0005-0000-0000-00008F1D0000}"/>
    <cellStyle name="40% - Accent2 6 3 6 2 3 5" xfId="9918" xr:uid="{00000000-0005-0000-0000-0000901D0000}"/>
    <cellStyle name="40% - Accent2 6 3 6 2 3 6" xfId="17173" xr:uid="{00000000-0005-0000-0000-0000911D0000}"/>
    <cellStyle name="40% - Accent2 6 3 6 2 4" xfId="2019" xr:uid="{00000000-0005-0000-0000-0000921D0000}"/>
    <cellStyle name="40% - Accent2 6 3 6 2 4 2" xfId="9919" xr:uid="{00000000-0005-0000-0000-0000931D0000}"/>
    <cellStyle name="40% - Accent2 6 3 6 2 4 3" xfId="9920" xr:uid="{00000000-0005-0000-0000-0000941D0000}"/>
    <cellStyle name="40% - Accent2 6 3 6 2 4 4" xfId="18709" xr:uid="{00000000-0005-0000-0000-0000951D0000}"/>
    <cellStyle name="40% - Accent2 6 3 6 2 5" xfId="2020" xr:uid="{00000000-0005-0000-0000-0000961D0000}"/>
    <cellStyle name="40% - Accent2 6 3 6 2 5 2" xfId="9921" xr:uid="{00000000-0005-0000-0000-0000971D0000}"/>
    <cellStyle name="40% - Accent2 6 3 6 2 5 3" xfId="9922" xr:uid="{00000000-0005-0000-0000-0000981D0000}"/>
    <cellStyle name="40% - Accent2 6 3 6 2 5 4" xfId="20304" xr:uid="{00000000-0005-0000-0000-0000991D0000}"/>
    <cellStyle name="40% - Accent2 6 3 6 2 6" xfId="9923" xr:uid="{00000000-0005-0000-0000-00009A1D0000}"/>
    <cellStyle name="40% - Accent2 6 3 6 2 7" xfId="9924" xr:uid="{00000000-0005-0000-0000-00009B1D0000}"/>
    <cellStyle name="40% - Accent2 6 3 6 2 8" xfId="17170" xr:uid="{00000000-0005-0000-0000-00009C1D0000}"/>
    <cellStyle name="40% - Accent2 6 3 6 3" xfId="2021" xr:uid="{00000000-0005-0000-0000-00009D1D0000}"/>
    <cellStyle name="40% - Accent2 6 3 6 3 2" xfId="2022" xr:uid="{00000000-0005-0000-0000-00009E1D0000}"/>
    <cellStyle name="40% - Accent2 6 3 6 3 2 2" xfId="2023" xr:uid="{00000000-0005-0000-0000-00009F1D0000}"/>
    <cellStyle name="40% - Accent2 6 3 6 3 2 2 2" xfId="9925" xr:uid="{00000000-0005-0000-0000-0000A01D0000}"/>
    <cellStyle name="40% - Accent2 6 3 6 3 2 2 3" xfId="9926" xr:uid="{00000000-0005-0000-0000-0000A11D0000}"/>
    <cellStyle name="40% - Accent2 6 3 6 3 2 2 4" xfId="19625" xr:uid="{00000000-0005-0000-0000-0000A21D0000}"/>
    <cellStyle name="40% - Accent2 6 3 6 3 2 3" xfId="2024" xr:uid="{00000000-0005-0000-0000-0000A31D0000}"/>
    <cellStyle name="40% - Accent2 6 3 6 3 2 3 2" xfId="9927" xr:uid="{00000000-0005-0000-0000-0000A41D0000}"/>
    <cellStyle name="40% - Accent2 6 3 6 3 2 3 3" xfId="9928" xr:uid="{00000000-0005-0000-0000-0000A51D0000}"/>
    <cellStyle name="40% - Accent2 6 3 6 3 2 3 4" xfId="21220" xr:uid="{00000000-0005-0000-0000-0000A61D0000}"/>
    <cellStyle name="40% - Accent2 6 3 6 3 2 4" xfId="9929" xr:uid="{00000000-0005-0000-0000-0000A71D0000}"/>
    <cellStyle name="40% - Accent2 6 3 6 3 2 5" xfId="9930" xr:uid="{00000000-0005-0000-0000-0000A81D0000}"/>
    <cellStyle name="40% - Accent2 6 3 6 3 2 6" xfId="17175" xr:uid="{00000000-0005-0000-0000-0000A91D0000}"/>
    <cellStyle name="40% - Accent2 6 3 6 3 3" xfId="2025" xr:uid="{00000000-0005-0000-0000-0000AA1D0000}"/>
    <cellStyle name="40% - Accent2 6 3 6 3 3 2" xfId="9931" xr:uid="{00000000-0005-0000-0000-0000AB1D0000}"/>
    <cellStyle name="40% - Accent2 6 3 6 3 3 3" xfId="9932" xr:uid="{00000000-0005-0000-0000-0000AC1D0000}"/>
    <cellStyle name="40% - Accent2 6 3 6 3 3 4" xfId="18829" xr:uid="{00000000-0005-0000-0000-0000AD1D0000}"/>
    <cellStyle name="40% - Accent2 6 3 6 3 4" xfId="2026" xr:uid="{00000000-0005-0000-0000-0000AE1D0000}"/>
    <cellStyle name="40% - Accent2 6 3 6 3 4 2" xfId="9933" xr:uid="{00000000-0005-0000-0000-0000AF1D0000}"/>
    <cellStyle name="40% - Accent2 6 3 6 3 4 3" xfId="9934" xr:uid="{00000000-0005-0000-0000-0000B01D0000}"/>
    <cellStyle name="40% - Accent2 6 3 6 3 4 4" xfId="20424" xr:uid="{00000000-0005-0000-0000-0000B11D0000}"/>
    <cellStyle name="40% - Accent2 6 3 6 3 5" xfId="9935" xr:uid="{00000000-0005-0000-0000-0000B21D0000}"/>
    <cellStyle name="40% - Accent2 6 3 6 3 6" xfId="9936" xr:uid="{00000000-0005-0000-0000-0000B31D0000}"/>
    <cellStyle name="40% - Accent2 6 3 6 3 7" xfId="17174" xr:uid="{00000000-0005-0000-0000-0000B41D0000}"/>
    <cellStyle name="40% - Accent2 6 3 6 4" xfId="2027" xr:uid="{00000000-0005-0000-0000-0000B51D0000}"/>
    <cellStyle name="40% - Accent2 6 3 6 4 2" xfId="2028" xr:uid="{00000000-0005-0000-0000-0000B61D0000}"/>
    <cellStyle name="40% - Accent2 6 3 6 4 2 2" xfId="2029" xr:uid="{00000000-0005-0000-0000-0000B71D0000}"/>
    <cellStyle name="40% - Accent2 6 3 6 4 2 2 2" xfId="9937" xr:uid="{00000000-0005-0000-0000-0000B81D0000}"/>
    <cellStyle name="40% - Accent2 6 3 6 4 2 2 3" xfId="9938" xr:uid="{00000000-0005-0000-0000-0000B91D0000}"/>
    <cellStyle name="40% - Accent2 6 3 6 4 2 2 4" xfId="19365" xr:uid="{00000000-0005-0000-0000-0000BA1D0000}"/>
    <cellStyle name="40% - Accent2 6 3 6 4 2 3" xfId="2030" xr:uid="{00000000-0005-0000-0000-0000BB1D0000}"/>
    <cellStyle name="40% - Accent2 6 3 6 4 2 3 2" xfId="9939" xr:uid="{00000000-0005-0000-0000-0000BC1D0000}"/>
    <cellStyle name="40% - Accent2 6 3 6 4 2 3 3" xfId="9940" xr:uid="{00000000-0005-0000-0000-0000BD1D0000}"/>
    <cellStyle name="40% - Accent2 6 3 6 4 2 3 4" xfId="20960" xr:uid="{00000000-0005-0000-0000-0000BE1D0000}"/>
    <cellStyle name="40% - Accent2 6 3 6 4 2 4" xfId="9941" xr:uid="{00000000-0005-0000-0000-0000BF1D0000}"/>
    <cellStyle name="40% - Accent2 6 3 6 4 2 5" xfId="9942" xr:uid="{00000000-0005-0000-0000-0000C01D0000}"/>
    <cellStyle name="40% - Accent2 6 3 6 4 2 6" xfId="17177" xr:uid="{00000000-0005-0000-0000-0000C11D0000}"/>
    <cellStyle name="40% - Accent2 6 3 6 4 3" xfId="2031" xr:uid="{00000000-0005-0000-0000-0000C21D0000}"/>
    <cellStyle name="40% - Accent2 6 3 6 4 3 2" xfId="9943" xr:uid="{00000000-0005-0000-0000-0000C31D0000}"/>
    <cellStyle name="40% - Accent2 6 3 6 4 3 3" xfId="9944" xr:uid="{00000000-0005-0000-0000-0000C41D0000}"/>
    <cellStyle name="40% - Accent2 6 3 6 4 3 4" xfId="18967" xr:uid="{00000000-0005-0000-0000-0000C51D0000}"/>
    <cellStyle name="40% - Accent2 6 3 6 4 4" xfId="2032" xr:uid="{00000000-0005-0000-0000-0000C61D0000}"/>
    <cellStyle name="40% - Accent2 6 3 6 4 4 2" xfId="9945" xr:uid="{00000000-0005-0000-0000-0000C71D0000}"/>
    <cellStyle name="40% - Accent2 6 3 6 4 4 3" xfId="9946" xr:uid="{00000000-0005-0000-0000-0000C81D0000}"/>
    <cellStyle name="40% - Accent2 6 3 6 4 4 4" xfId="20562" xr:uid="{00000000-0005-0000-0000-0000C91D0000}"/>
    <cellStyle name="40% - Accent2 6 3 6 4 5" xfId="9947" xr:uid="{00000000-0005-0000-0000-0000CA1D0000}"/>
    <cellStyle name="40% - Accent2 6 3 6 4 6" xfId="9948" xr:uid="{00000000-0005-0000-0000-0000CB1D0000}"/>
    <cellStyle name="40% - Accent2 6 3 6 4 7" xfId="17176" xr:uid="{00000000-0005-0000-0000-0000CC1D0000}"/>
    <cellStyle name="40% - Accent2 6 3 6 5" xfId="2033" xr:uid="{00000000-0005-0000-0000-0000CD1D0000}"/>
    <cellStyle name="40% - Accent2 6 3 6 5 2" xfId="2034" xr:uid="{00000000-0005-0000-0000-0000CE1D0000}"/>
    <cellStyle name="40% - Accent2 6 3 6 5 2 2" xfId="9949" xr:uid="{00000000-0005-0000-0000-0000CF1D0000}"/>
    <cellStyle name="40% - Accent2 6 3 6 5 2 3" xfId="9950" xr:uid="{00000000-0005-0000-0000-0000D01D0000}"/>
    <cellStyle name="40% - Accent2 6 3 6 5 2 4" xfId="19227" xr:uid="{00000000-0005-0000-0000-0000D11D0000}"/>
    <cellStyle name="40% - Accent2 6 3 6 5 3" xfId="2035" xr:uid="{00000000-0005-0000-0000-0000D21D0000}"/>
    <cellStyle name="40% - Accent2 6 3 6 5 3 2" xfId="9951" xr:uid="{00000000-0005-0000-0000-0000D31D0000}"/>
    <cellStyle name="40% - Accent2 6 3 6 5 3 3" xfId="9952" xr:uid="{00000000-0005-0000-0000-0000D41D0000}"/>
    <cellStyle name="40% - Accent2 6 3 6 5 3 4" xfId="20822" xr:uid="{00000000-0005-0000-0000-0000D51D0000}"/>
    <cellStyle name="40% - Accent2 6 3 6 5 4" xfId="9953" xr:uid="{00000000-0005-0000-0000-0000D61D0000}"/>
    <cellStyle name="40% - Accent2 6 3 6 5 5" xfId="9954" xr:uid="{00000000-0005-0000-0000-0000D71D0000}"/>
    <cellStyle name="40% - Accent2 6 3 6 5 6" xfId="17178" xr:uid="{00000000-0005-0000-0000-0000D81D0000}"/>
    <cellStyle name="40% - Accent2 6 3 6 6" xfId="2036" xr:uid="{00000000-0005-0000-0000-0000D91D0000}"/>
    <cellStyle name="40% - Accent2 6 3 6 6 2" xfId="2037" xr:uid="{00000000-0005-0000-0000-0000DA1D0000}"/>
    <cellStyle name="40% - Accent2 6 3 6 6 2 2" xfId="9955" xr:uid="{00000000-0005-0000-0000-0000DB1D0000}"/>
    <cellStyle name="40% - Accent2 6 3 6 6 2 3" xfId="9956" xr:uid="{00000000-0005-0000-0000-0000DC1D0000}"/>
    <cellStyle name="40% - Accent2 6 3 6 6 2 4" xfId="19903" xr:uid="{00000000-0005-0000-0000-0000DD1D0000}"/>
    <cellStyle name="40% - Accent2 6 3 6 6 3" xfId="2038" xr:uid="{00000000-0005-0000-0000-0000DE1D0000}"/>
    <cellStyle name="40% - Accent2 6 3 6 6 3 2" xfId="9957" xr:uid="{00000000-0005-0000-0000-0000DF1D0000}"/>
    <cellStyle name="40% - Accent2 6 3 6 6 3 3" xfId="9958" xr:uid="{00000000-0005-0000-0000-0000E01D0000}"/>
    <cellStyle name="40% - Accent2 6 3 6 6 3 4" xfId="21498" xr:uid="{00000000-0005-0000-0000-0000E11D0000}"/>
    <cellStyle name="40% - Accent2 6 3 6 6 4" xfId="9959" xr:uid="{00000000-0005-0000-0000-0000E21D0000}"/>
    <cellStyle name="40% - Accent2 6 3 6 6 5" xfId="9960" xr:uid="{00000000-0005-0000-0000-0000E31D0000}"/>
    <cellStyle name="40% - Accent2 6 3 6 6 6" xfId="17179" xr:uid="{00000000-0005-0000-0000-0000E41D0000}"/>
    <cellStyle name="40% - Accent2 6 3 6 7" xfId="2039" xr:uid="{00000000-0005-0000-0000-0000E51D0000}"/>
    <cellStyle name="40% - Accent2 6 3 6 7 2" xfId="2040" xr:uid="{00000000-0005-0000-0000-0000E61D0000}"/>
    <cellStyle name="40% - Accent2 6 3 6 7 2 2" xfId="9961" xr:uid="{00000000-0005-0000-0000-0000E71D0000}"/>
    <cellStyle name="40% - Accent2 6 3 6 7 2 3" xfId="9962" xr:uid="{00000000-0005-0000-0000-0000E81D0000}"/>
    <cellStyle name="40% - Accent2 6 3 6 7 2 4" xfId="20022" xr:uid="{00000000-0005-0000-0000-0000E91D0000}"/>
    <cellStyle name="40% - Accent2 6 3 6 7 3" xfId="2041" xr:uid="{00000000-0005-0000-0000-0000EA1D0000}"/>
    <cellStyle name="40% - Accent2 6 3 6 7 3 2" xfId="9963" xr:uid="{00000000-0005-0000-0000-0000EB1D0000}"/>
    <cellStyle name="40% - Accent2 6 3 6 7 3 3" xfId="9964" xr:uid="{00000000-0005-0000-0000-0000EC1D0000}"/>
    <cellStyle name="40% - Accent2 6 3 6 7 3 4" xfId="21617" xr:uid="{00000000-0005-0000-0000-0000ED1D0000}"/>
    <cellStyle name="40% - Accent2 6 3 6 7 4" xfId="9965" xr:uid="{00000000-0005-0000-0000-0000EE1D0000}"/>
    <cellStyle name="40% - Accent2 6 3 6 7 5" xfId="9966" xr:uid="{00000000-0005-0000-0000-0000EF1D0000}"/>
    <cellStyle name="40% - Accent2 6 3 6 7 6" xfId="17180" xr:uid="{00000000-0005-0000-0000-0000F01D0000}"/>
    <cellStyle name="40% - Accent2 6 3 6 8" xfId="2042" xr:uid="{00000000-0005-0000-0000-0000F11D0000}"/>
    <cellStyle name="40% - Accent2 6 3 6 8 2" xfId="9967" xr:uid="{00000000-0005-0000-0000-0000F21D0000}"/>
    <cellStyle name="40% - Accent2 6 3 6 8 3" xfId="9968" xr:uid="{00000000-0005-0000-0000-0000F31D0000}"/>
    <cellStyle name="40% - Accent2 6 3 6 8 4" xfId="18569" xr:uid="{00000000-0005-0000-0000-0000F41D0000}"/>
    <cellStyle name="40% - Accent2 6 3 6 9" xfId="2043" xr:uid="{00000000-0005-0000-0000-0000F51D0000}"/>
    <cellStyle name="40% - Accent2 6 3 6 9 2" xfId="9969" xr:uid="{00000000-0005-0000-0000-0000F61D0000}"/>
    <cellStyle name="40% - Accent2 6 3 6 9 3" xfId="9970" xr:uid="{00000000-0005-0000-0000-0000F71D0000}"/>
    <cellStyle name="40% - Accent2 6 3 6 9 4" xfId="20164" xr:uid="{00000000-0005-0000-0000-0000F81D0000}"/>
    <cellStyle name="40% - Accent2 6 3 7" xfId="2044" xr:uid="{00000000-0005-0000-0000-0000F91D0000}"/>
    <cellStyle name="40% - Accent2 6 3 7 2" xfId="2045" xr:uid="{00000000-0005-0000-0000-0000FA1D0000}"/>
    <cellStyle name="40% - Accent2 6 3 7 2 2" xfId="2046" xr:uid="{00000000-0005-0000-0000-0000FB1D0000}"/>
    <cellStyle name="40% - Accent2 6 3 7 2 2 2" xfId="2047" xr:uid="{00000000-0005-0000-0000-0000FC1D0000}"/>
    <cellStyle name="40% - Accent2 6 3 7 2 2 2 2" xfId="2048" xr:uid="{00000000-0005-0000-0000-0000FD1D0000}"/>
    <cellStyle name="40% - Accent2 6 3 7 2 2 2 2 2" xfId="9971" xr:uid="{00000000-0005-0000-0000-0000FE1D0000}"/>
    <cellStyle name="40% - Accent2 6 3 7 2 2 2 2 3" xfId="9972" xr:uid="{00000000-0005-0000-0000-0000FF1D0000}"/>
    <cellStyle name="40% - Accent2 6 3 7 2 2 2 2 4" xfId="19779" xr:uid="{00000000-0005-0000-0000-0000001E0000}"/>
    <cellStyle name="40% - Accent2 6 3 7 2 2 2 3" xfId="2049" xr:uid="{00000000-0005-0000-0000-0000011E0000}"/>
    <cellStyle name="40% - Accent2 6 3 7 2 2 2 3 2" xfId="9973" xr:uid="{00000000-0005-0000-0000-0000021E0000}"/>
    <cellStyle name="40% - Accent2 6 3 7 2 2 2 3 3" xfId="9974" xr:uid="{00000000-0005-0000-0000-0000031E0000}"/>
    <cellStyle name="40% - Accent2 6 3 7 2 2 2 3 4" xfId="21374" xr:uid="{00000000-0005-0000-0000-0000041E0000}"/>
    <cellStyle name="40% - Accent2 6 3 7 2 2 2 4" xfId="9975" xr:uid="{00000000-0005-0000-0000-0000051E0000}"/>
    <cellStyle name="40% - Accent2 6 3 7 2 2 2 5" xfId="9976" xr:uid="{00000000-0005-0000-0000-0000061E0000}"/>
    <cellStyle name="40% - Accent2 6 3 7 2 2 2 6" xfId="17184" xr:uid="{00000000-0005-0000-0000-0000071E0000}"/>
    <cellStyle name="40% - Accent2 6 3 7 2 2 3" xfId="2050" xr:uid="{00000000-0005-0000-0000-0000081E0000}"/>
    <cellStyle name="40% - Accent2 6 3 7 2 2 3 2" xfId="9977" xr:uid="{00000000-0005-0000-0000-0000091E0000}"/>
    <cellStyle name="40% - Accent2 6 3 7 2 2 3 3" xfId="9978" xr:uid="{00000000-0005-0000-0000-00000A1E0000}"/>
    <cellStyle name="40% - Accent2 6 3 7 2 2 3 4" xfId="19102" xr:uid="{00000000-0005-0000-0000-00000B1E0000}"/>
    <cellStyle name="40% - Accent2 6 3 7 2 2 4" xfId="2051" xr:uid="{00000000-0005-0000-0000-00000C1E0000}"/>
    <cellStyle name="40% - Accent2 6 3 7 2 2 4 2" xfId="9979" xr:uid="{00000000-0005-0000-0000-00000D1E0000}"/>
    <cellStyle name="40% - Accent2 6 3 7 2 2 4 3" xfId="9980" xr:uid="{00000000-0005-0000-0000-00000E1E0000}"/>
    <cellStyle name="40% - Accent2 6 3 7 2 2 4 4" xfId="20697" xr:uid="{00000000-0005-0000-0000-00000F1E0000}"/>
    <cellStyle name="40% - Accent2 6 3 7 2 2 5" xfId="9981" xr:uid="{00000000-0005-0000-0000-0000101E0000}"/>
    <cellStyle name="40% - Accent2 6 3 7 2 2 6" xfId="9982" xr:uid="{00000000-0005-0000-0000-0000111E0000}"/>
    <cellStyle name="40% - Accent2 6 3 7 2 2 7" xfId="17183" xr:uid="{00000000-0005-0000-0000-0000121E0000}"/>
    <cellStyle name="40% - Accent2 6 3 7 2 3" xfId="2052" xr:uid="{00000000-0005-0000-0000-0000131E0000}"/>
    <cellStyle name="40% - Accent2 6 3 7 2 3 2" xfId="2053" xr:uid="{00000000-0005-0000-0000-0000141E0000}"/>
    <cellStyle name="40% - Accent2 6 3 7 2 3 2 2" xfId="9983" xr:uid="{00000000-0005-0000-0000-0000151E0000}"/>
    <cellStyle name="40% - Accent2 6 3 7 2 3 2 3" xfId="9984" xr:uid="{00000000-0005-0000-0000-0000161E0000}"/>
    <cellStyle name="40% - Accent2 6 3 7 2 3 2 4" xfId="19500" xr:uid="{00000000-0005-0000-0000-0000171E0000}"/>
    <cellStyle name="40% - Accent2 6 3 7 2 3 3" xfId="2054" xr:uid="{00000000-0005-0000-0000-0000181E0000}"/>
    <cellStyle name="40% - Accent2 6 3 7 2 3 3 2" xfId="9985" xr:uid="{00000000-0005-0000-0000-0000191E0000}"/>
    <cellStyle name="40% - Accent2 6 3 7 2 3 3 3" xfId="9986" xr:uid="{00000000-0005-0000-0000-00001A1E0000}"/>
    <cellStyle name="40% - Accent2 6 3 7 2 3 3 4" xfId="21095" xr:uid="{00000000-0005-0000-0000-00001B1E0000}"/>
    <cellStyle name="40% - Accent2 6 3 7 2 3 4" xfId="9987" xr:uid="{00000000-0005-0000-0000-00001C1E0000}"/>
    <cellStyle name="40% - Accent2 6 3 7 2 3 5" xfId="9988" xr:uid="{00000000-0005-0000-0000-00001D1E0000}"/>
    <cellStyle name="40% - Accent2 6 3 7 2 3 6" xfId="17185" xr:uid="{00000000-0005-0000-0000-00001E1E0000}"/>
    <cellStyle name="40% - Accent2 6 3 7 2 4" xfId="2055" xr:uid="{00000000-0005-0000-0000-00001F1E0000}"/>
    <cellStyle name="40% - Accent2 6 3 7 2 4 2" xfId="9989" xr:uid="{00000000-0005-0000-0000-0000201E0000}"/>
    <cellStyle name="40% - Accent2 6 3 7 2 4 3" xfId="9990" xr:uid="{00000000-0005-0000-0000-0000211E0000}"/>
    <cellStyle name="40% - Accent2 6 3 7 2 4 4" xfId="18704" xr:uid="{00000000-0005-0000-0000-0000221E0000}"/>
    <cellStyle name="40% - Accent2 6 3 7 2 5" xfId="2056" xr:uid="{00000000-0005-0000-0000-0000231E0000}"/>
    <cellStyle name="40% - Accent2 6 3 7 2 5 2" xfId="9991" xr:uid="{00000000-0005-0000-0000-0000241E0000}"/>
    <cellStyle name="40% - Accent2 6 3 7 2 5 3" xfId="9992" xr:uid="{00000000-0005-0000-0000-0000251E0000}"/>
    <cellStyle name="40% - Accent2 6 3 7 2 5 4" xfId="20299" xr:uid="{00000000-0005-0000-0000-0000261E0000}"/>
    <cellStyle name="40% - Accent2 6 3 7 2 6" xfId="9993" xr:uid="{00000000-0005-0000-0000-0000271E0000}"/>
    <cellStyle name="40% - Accent2 6 3 7 2 7" xfId="9994" xr:uid="{00000000-0005-0000-0000-0000281E0000}"/>
    <cellStyle name="40% - Accent2 6 3 7 2 8" xfId="17182" xr:uid="{00000000-0005-0000-0000-0000291E0000}"/>
    <cellStyle name="40% - Accent2 6 3 7 3" xfId="2057" xr:uid="{00000000-0005-0000-0000-00002A1E0000}"/>
    <cellStyle name="40% - Accent2 6 3 7 3 2" xfId="2058" xr:uid="{00000000-0005-0000-0000-00002B1E0000}"/>
    <cellStyle name="40% - Accent2 6 3 7 3 2 2" xfId="2059" xr:uid="{00000000-0005-0000-0000-00002C1E0000}"/>
    <cellStyle name="40% - Accent2 6 3 7 3 2 2 2" xfId="9995" xr:uid="{00000000-0005-0000-0000-00002D1E0000}"/>
    <cellStyle name="40% - Accent2 6 3 7 3 2 2 3" xfId="9996" xr:uid="{00000000-0005-0000-0000-00002E1E0000}"/>
    <cellStyle name="40% - Accent2 6 3 7 3 2 2 4" xfId="19703" xr:uid="{00000000-0005-0000-0000-00002F1E0000}"/>
    <cellStyle name="40% - Accent2 6 3 7 3 2 3" xfId="2060" xr:uid="{00000000-0005-0000-0000-0000301E0000}"/>
    <cellStyle name="40% - Accent2 6 3 7 3 2 3 2" xfId="9997" xr:uid="{00000000-0005-0000-0000-0000311E0000}"/>
    <cellStyle name="40% - Accent2 6 3 7 3 2 3 3" xfId="9998" xr:uid="{00000000-0005-0000-0000-0000321E0000}"/>
    <cellStyle name="40% - Accent2 6 3 7 3 2 3 4" xfId="21298" xr:uid="{00000000-0005-0000-0000-0000331E0000}"/>
    <cellStyle name="40% - Accent2 6 3 7 3 2 4" xfId="9999" xr:uid="{00000000-0005-0000-0000-0000341E0000}"/>
    <cellStyle name="40% - Accent2 6 3 7 3 2 5" xfId="10000" xr:uid="{00000000-0005-0000-0000-0000351E0000}"/>
    <cellStyle name="40% - Accent2 6 3 7 3 2 6" xfId="17187" xr:uid="{00000000-0005-0000-0000-0000361E0000}"/>
    <cellStyle name="40% - Accent2 6 3 7 3 3" xfId="2061" xr:uid="{00000000-0005-0000-0000-0000371E0000}"/>
    <cellStyle name="40% - Accent2 6 3 7 3 3 2" xfId="10001" xr:uid="{00000000-0005-0000-0000-0000381E0000}"/>
    <cellStyle name="40% - Accent2 6 3 7 3 3 3" xfId="10002" xr:uid="{00000000-0005-0000-0000-0000391E0000}"/>
    <cellStyle name="40% - Accent2 6 3 7 3 3 4" xfId="18962" xr:uid="{00000000-0005-0000-0000-00003A1E0000}"/>
    <cellStyle name="40% - Accent2 6 3 7 3 4" xfId="2062" xr:uid="{00000000-0005-0000-0000-00003B1E0000}"/>
    <cellStyle name="40% - Accent2 6 3 7 3 4 2" xfId="10003" xr:uid="{00000000-0005-0000-0000-00003C1E0000}"/>
    <cellStyle name="40% - Accent2 6 3 7 3 4 3" xfId="10004" xr:uid="{00000000-0005-0000-0000-00003D1E0000}"/>
    <cellStyle name="40% - Accent2 6 3 7 3 4 4" xfId="20557" xr:uid="{00000000-0005-0000-0000-00003E1E0000}"/>
    <cellStyle name="40% - Accent2 6 3 7 3 5" xfId="10005" xr:uid="{00000000-0005-0000-0000-00003F1E0000}"/>
    <cellStyle name="40% - Accent2 6 3 7 3 6" xfId="10006" xr:uid="{00000000-0005-0000-0000-0000401E0000}"/>
    <cellStyle name="40% - Accent2 6 3 7 3 7" xfId="17186" xr:uid="{00000000-0005-0000-0000-0000411E0000}"/>
    <cellStyle name="40% - Accent2 6 3 7 4" xfId="2063" xr:uid="{00000000-0005-0000-0000-0000421E0000}"/>
    <cellStyle name="40% - Accent2 6 3 7 4 2" xfId="2064" xr:uid="{00000000-0005-0000-0000-0000431E0000}"/>
    <cellStyle name="40% - Accent2 6 3 7 4 2 2" xfId="10007" xr:uid="{00000000-0005-0000-0000-0000441E0000}"/>
    <cellStyle name="40% - Accent2 6 3 7 4 2 3" xfId="10008" xr:uid="{00000000-0005-0000-0000-0000451E0000}"/>
    <cellStyle name="40% - Accent2 6 3 7 4 2 4" xfId="19360" xr:uid="{00000000-0005-0000-0000-0000461E0000}"/>
    <cellStyle name="40% - Accent2 6 3 7 4 3" xfId="2065" xr:uid="{00000000-0005-0000-0000-0000471E0000}"/>
    <cellStyle name="40% - Accent2 6 3 7 4 3 2" xfId="10009" xr:uid="{00000000-0005-0000-0000-0000481E0000}"/>
    <cellStyle name="40% - Accent2 6 3 7 4 3 3" xfId="10010" xr:uid="{00000000-0005-0000-0000-0000491E0000}"/>
    <cellStyle name="40% - Accent2 6 3 7 4 3 4" xfId="20955" xr:uid="{00000000-0005-0000-0000-00004A1E0000}"/>
    <cellStyle name="40% - Accent2 6 3 7 4 4" xfId="10011" xr:uid="{00000000-0005-0000-0000-00004B1E0000}"/>
    <cellStyle name="40% - Accent2 6 3 7 4 5" xfId="10012" xr:uid="{00000000-0005-0000-0000-00004C1E0000}"/>
    <cellStyle name="40% - Accent2 6 3 7 4 6" xfId="17188" xr:uid="{00000000-0005-0000-0000-00004D1E0000}"/>
    <cellStyle name="40% - Accent2 6 3 7 5" xfId="2066" xr:uid="{00000000-0005-0000-0000-00004E1E0000}"/>
    <cellStyle name="40% - Accent2 6 3 7 5 2" xfId="10013" xr:uid="{00000000-0005-0000-0000-00004F1E0000}"/>
    <cellStyle name="40% - Accent2 6 3 7 5 3" xfId="10014" xr:uid="{00000000-0005-0000-0000-0000501E0000}"/>
    <cellStyle name="40% - Accent2 6 3 7 5 4" xfId="18564" xr:uid="{00000000-0005-0000-0000-0000511E0000}"/>
    <cellStyle name="40% - Accent2 6 3 7 6" xfId="2067" xr:uid="{00000000-0005-0000-0000-0000521E0000}"/>
    <cellStyle name="40% - Accent2 6 3 7 6 2" xfId="10015" xr:uid="{00000000-0005-0000-0000-0000531E0000}"/>
    <cellStyle name="40% - Accent2 6 3 7 6 3" xfId="10016" xr:uid="{00000000-0005-0000-0000-0000541E0000}"/>
    <cellStyle name="40% - Accent2 6 3 7 6 4" xfId="20159" xr:uid="{00000000-0005-0000-0000-0000551E0000}"/>
    <cellStyle name="40% - Accent2 6 3 7 7" xfId="10017" xr:uid="{00000000-0005-0000-0000-0000561E0000}"/>
    <cellStyle name="40% - Accent2 6 3 7 8" xfId="10018" xr:uid="{00000000-0005-0000-0000-0000571E0000}"/>
    <cellStyle name="40% - Accent2 6 3 7 9" xfId="17181" xr:uid="{00000000-0005-0000-0000-0000581E0000}"/>
    <cellStyle name="40% - Accent2 6 3 8" xfId="2068" xr:uid="{00000000-0005-0000-0000-0000591E0000}"/>
    <cellStyle name="40% - Accent2 6 3 8 2" xfId="2069" xr:uid="{00000000-0005-0000-0000-00005A1E0000}"/>
    <cellStyle name="40% - Accent2 6 3 8 2 2" xfId="2070" xr:uid="{00000000-0005-0000-0000-00005B1E0000}"/>
    <cellStyle name="40% - Accent2 6 3 8 2 2 2" xfId="2071" xr:uid="{00000000-0005-0000-0000-00005C1E0000}"/>
    <cellStyle name="40% - Accent2 6 3 8 2 2 2 2" xfId="10019" xr:uid="{00000000-0005-0000-0000-00005D1E0000}"/>
    <cellStyle name="40% - Accent2 6 3 8 2 2 2 3" xfId="10020" xr:uid="{00000000-0005-0000-0000-00005E1E0000}"/>
    <cellStyle name="40% - Accent2 6 3 8 2 2 2 4" xfId="19729" xr:uid="{00000000-0005-0000-0000-00005F1E0000}"/>
    <cellStyle name="40% - Accent2 6 3 8 2 2 3" xfId="2072" xr:uid="{00000000-0005-0000-0000-0000601E0000}"/>
    <cellStyle name="40% - Accent2 6 3 8 2 2 3 2" xfId="10021" xr:uid="{00000000-0005-0000-0000-0000611E0000}"/>
    <cellStyle name="40% - Accent2 6 3 8 2 2 3 3" xfId="10022" xr:uid="{00000000-0005-0000-0000-0000621E0000}"/>
    <cellStyle name="40% - Accent2 6 3 8 2 2 3 4" xfId="21324" xr:uid="{00000000-0005-0000-0000-0000631E0000}"/>
    <cellStyle name="40% - Accent2 6 3 8 2 2 4" xfId="10023" xr:uid="{00000000-0005-0000-0000-0000641E0000}"/>
    <cellStyle name="40% - Accent2 6 3 8 2 2 5" xfId="10024" xr:uid="{00000000-0005-0000-0000-0000651E0000}"/>
    <cellStyle name="40% - Accent2 6 3 8 2 2 6" xfId="17191" xr:uid="{00000000-0005-0000-0000-0000661E0000}"/>
    <cellStyle name="40% - Accent2 6 3 8 2 3" xfId="2073" xr:uid="{00000000-0005-0000-0000-0000671E0000}"/>
    <cellStyle name="40% - Accent2 6 3 8 2 3 2" xfId="10025" xr:uid="{00000000-0005-0000-0000-0000681E0000}"/>
    <cellStyle name="40% - Accent2 6 3 8 2 3 3" xfId="10026" xr:uid="{00000000-0005-0000-0000-0000691E0000}"/>
    <cellStyle name="40% - Accent2 6 3 8 2 3 4" xfId="19052" xr:uid="{00000000-0005-0000-0000-00006A1E0000}"/>
    <cellStyle name="40% - Accent2 6 3 8 2 4" xfId="2074" xr:uid="{00000000-0005-0000-0000-00006B1E0000}"/>
    <cellStyle name="40% - Accent2 6 3 8 2 4 2" xfId="10027" xr:uid="{00000000-0005-0000-0000-00006C1E0000}"/>
    <cellStyle name="40% - Accent2 6 3 8 2 4 3" xfId="10028" xr:uid="{00000000-0005-0000-0000-00006D1E0000}"/>
    <cellStyle name="40% - Accent2 6 3 8 2 4 4" xfId="20647" xr:uid="{00000000-0005-0000-0000-00006E1E0000}"/>
    <cellStyle name="40% - Accent2 6 3 8 2 5" xfId="10029" xr:uid="{00000000-0005-0000-0000-00006F1E0000}"/>
    <cellStyle name="40% - Accent2 6 3 8 2 6" xfId="10030" xr:uid="{00000000-0005-0000-0000-0000701E0000}"/>
    <cellStyle name="40% - Accent2 6 3 8 2 7" xfId="17190" xr:uid="{00000000-0005-0000-0000-0000711E0000}"/>
    <cellStyle name="40% - Accent2 6 3 8 3" xfId="2075" xr:uid="{00000000-0005-0000-0000-0000721E0000}"/>
    <cellStyle name="40% - Accent2 6 3 8 3 2" xfId="2076" xr:uid="{00000000-0005-0000-0000-0000731E0000}"/>
    <cellStyle name="40% - Accent2 6 3 8 3 2 2" xfId="10031" xr:uid="{00000000-0005-0000-0000-0000741E0000}"/>
    <cellStyle name="40% - Accent2 6 3 8 3 2 3" xfId="10032" xr:uid="{00000000-0005-0000-0000-0000751E0000}"/>
    <cellStyle name="40% - Accent2 6 3 8 3 2 4" xfId="19450" xr:uid="{00000000-0005-0000-0000-0000761E0000}"/>
    <cellStyle name="40% - Accent2 6 3 8 3 3" xfId="2077" xr:uid="{00000000-0005-0000-0000-0000771E0000}"/>
    <cellStyle name="40% - Accent2 6 3 8 3 3 2" xfId="10033" xr:uid="{00000000-0005-0000-0000-0000781E0000}"/>
    <cellStyle name="40% - Accent2 6 3 8 3 3 3" xfId="10034" xr:uid="{00000000-0005-0000-0000-0000791E0000}"/>
    <cellStyle name="40% - Accent2 6 3 8 3 3 4" xfId="21045" xr:uid="{00000000-0005-0000-0000-00007A1E0000}"/>
    <cellStyle name="40% - Accent2 6 3 8 3 4" xfId="10035" xr:uid="{00000000-0005-0000-0000-00007B1E0000}"/>
    <cellStyle name="40% - Accent2 6 3 8 3 5" xfId="10036" xr:uid="{00000000-0005-0000-0000-00007C1E0000}"/>
    <cellStyle name="40% - Accent2 6 3 8 3 6" xfId="17192" xr:uid="{00000000-0005-0000-0000-00007D1E0000}"/>
    <cellStyle name="40% - Accent2 6 3 8 4" xfId="2078" xr:uid="{00000000-0005-0000-0000-00007E1E0000}"/>
    <cellStyle name="40% - Accent2 6 3 8 4 2" xfId="10037" xr:uid="{00000000-0005-0000-0000-00007F1E0000}"/>
    <cellStyle name="40% - Accent2 6 3 8 4 3" xfId="10038" xr:uid="{00000000-0005-0000-0000-0000801E0000}"/>
    <cellStyle name="40% - Accent2 6 3 8 4 4" xfId="18654" xr:uid="{00000000-0005-0000-0000-0000811E0000}"/>
    <cellStyle name="40% - Accent2 6 3 8 5" xfId="2079" xr:uid="{00000000-0005-0000-0000-0000821E0000}"/>
    <cellStyle name="40% - Accent2 6 3 8 5 2" xfId="10039" xr:uid="{00000000-0005-0000-0000-0000831E0000}"/>
    <cellStyle name="40% - Accent2 6 3 8 5 3" xfId="10040" xr:uid="{00000000-0005-0000-0000-0000841E0000}"/>
    <cellStyle name="40% - Accent2 6 3 8 5 4" xfId="20249" xr:uid="{00000000-0005-0000-0000-0000851E0000}"/>
    <cellStyle name="40% - Accent2 6 3 8 6" xfId="10041" xr:uid="{00000000-0005-0000-0000-0000861E0000}"/>
    <cellStyle name="40% - Accent2 6 3 8 7" xfId="10042" xr:uid="{00000000-0005-0000-0000-0000871E0000}"/>
    <cellStyle name="40% - Accent2 6 3 8 8" xfId="17189" xr:uid="{00000000-0005-0000-0000-0000881E0000}"/>
    <cellStyle name="40% - Accent2 6 3 9" xfId="2080" xr:uid="{00000000-0005-0000-0000-0000891E0000}"/>
    <cellStyle name="40% - Accent2 6 3 9 2" xfId="2081" xr:uid="{00000000-0005-0000-0000-00008A1E0000}"/>
    <cellStyle name="40% - Accent2 6 3 9 2 2" xfId="2082" xr:uid="{00000000-0005-0000-0000-00008B1E0000}"/>
    <cellStyle name="40% - Accent2 6 3 9 2 2 2" xfId="10043" xr:uid="{00000000-0005-0000-0000-00008C1E0000}"/>
    <cellStyle name="40% - Accent2 6 3 9 2 2 3" xfId="10044" xr:uid="{00000000-0005-0000-0000-00008D1E0000}"/>
    <cellStyle name="40% - Accent2 6 3 9 2 2 4" xfId="19620" xr:uid="{00000000-0005-0000-0000-00008E1E0000}"/>
    <cellStyle name="40% - Accent2 6 3 9 2 3" xfId="2083" xr:uid="{00000000-0005-0000-0000-00008F1E0000}"/>
    <cellStyle name="40% - Accent2 6 3 9 2 3 2" xfId="10045" xr:uid="{00000000-0005-0000-0000-0000901E0000}"/>
    <cellStyle name="40% - Accent2 6 3 9 2 3 3" xfId="10046" xr:uid="{00000000-0005-0000-0000-0000911E0000}"/>
    <cellStyle name="40% - Accent2 6 3 9 2 3 4" xfId="21215" xr:uid="{00000000-0005-0000-0000-0000921E0000}"/>
    <cellStyle name="40% - Accent2 6 3 9 2 4" xfId="10047" xr:uid="{00000000-0005-0000-0000-0000931E0000}"/>
    <cellStyle name="40% - Accent2 6 3 9 2 5" xfId="10048" xr:uid="{00000000-0005-0000-0000-0000941E0000}"/>
    <cellStyle name="40% - Accent2 6 3 9 2 6" xfId="17194" xr:uid="{00000000-0005-0000-0000-0000951E0000}"/>
    <cellStyle name="40% - Accent2 6 3 9 3" xfId="2084" xr:uid="{00000000-0005-0000-0000-0000961E0000}"/>
    <cellStyle name="40% - Accent2 6 3 9 3 2" xfId="10049" xr:uid="{00000000-0005-0000-0000-0000971E0000}"/>
    <cellStyle name="40% - Accent2 6 3 9 3 3" xfId="10050" xr:uid="{00000000-0005-0000-0000-0000981E0000}"/>
    <cellStyle name="40% - Accent2 6 3 9 3 4" xfId="18824" xr:uid="{00000000-0005-0000-0000-0000991E0000}"/>
    <cellStyle name="40% - Accent2 6 3 9 4" xfId="2085" xr:uid="{00000000-0005-0000-0000-00009A1E0000}"/>
    <cellStyle name="40% - Accent2 6 3 9 4 2" xfId="10051" xr:uid="{00000000-0005-0000-0000-00009B1E0000}"/>
    <cellStyle name="40% - Accent2 6 3 9 4 3" xfId="10052" xr:uid="{00000000-0005-0000-0000-00009C1E0000}"/>
    <cellStyle name="40% - Accent2 6 3 9 4 4" xfId="20419" xr:uid="{00000000-0005-0000-0000-00009D1E0000}"/>
    <cellStyle name="40% - Accent2 6 3 9 5" xfId="10053" xr:uid="{00000000-0005-0000-0000-00009E1E0000}"/>
    <cellStyle name="40% - Accent2 6 3 9 6" xfId="10054" xr:uid="{00000000-0005-0000-0000-00009F1E0000}"/>
    <cellStyle name="40% - Accent2 6 3 9 7" xfId="17193" xr:uid="{00000000-0005-0000-0000-0000A01E0000}"/>
    <cellStyle name="40% - Accent2 6 4" xfId="16432" xr:uid="{00000000-0005-0000-0000-0000A11E0000}"/>
    <cellStyle name="40% - Accent2 7" xfId="2086" xr:uid="{00000000-0005-0000-0000-0000A21E0000}"/>
    <cellStyle name="40% - Accent2 7 2" xfId="2087" xr:uid="{00000000-0005-0000-0000-0000A31E0000}"/>
    <cellStyle name="40% - Accent2 8" xfId="2088" xr:uid="{00000000-0005-0000-0000-0000A41E0000}"/>
    <cellStyle name="40% - Accent2 9" xfId="2089" xr:uid="{00000000-0005-0000-0000-0000A51E0000}"/>
    <cellStyle name="40% - Accent3 10" xfId="2090" xr:uid="{00000000-0005-0000-0000-0000A61E0000}"/>
    <cellStyle name="40% - Accent3 11" xfId="2091" xr:uid="{00000000-0005-0000-0000-0000A71E0000}"/>
    <cellStyle name="40% - Accent3 12" xfId="2092" xr:uid="{00000000-0005-0000-0000-0000A81E0000}"/>
    <cellStyle name="40% - Accent3 13" xfId="2093" xr:uid="{00000000-0005-0000-0000-0000A91E0000}"/>
    <cellStyle name="40% - Accent3 2" xfId="2094" xr:uid="{00000000-0005-0000-0000-0000AA1E0000}"/>
    <cellStyle name="40% - Accent3 2 2" xfId="2095" xr:uid="{00000000-0005-0000-0000-0000AB1E0000}"/>
    <cellStyle name="40% - Accent3 3" xfId="2096" xr:uid="{00000000-0005-0000-0000-0000AC1E0000}"/>
    <cellStyle name="40% - Accent3 3 2" xfId="2097" xr:uid="{00000000-0005-0000-0000-0000AD1E0000}"/>
    <cellStyle name="40% - Accent3 4" xfId="2098" xr:uid="{00000000-0005-0000-0000-0000AE1E0000}"/>
    <cellStyle name="40% - Accent3 4 2" xfId="2099" xr:uid="{00000000-0005-0000-0000-0000AF1E0000}"/>
    <cellStyle name="40% - Accent3 5" xfId="2100" xr:uid="{00000000-0005-0000-0000-0000B01E0000}"/>
    <cellStyle name="40% - Accent3 5 2" xfId="2101" xr:uid="{00000000-0005-0000-0000-0000B11E0000}"/>
    <cellStyle name="40% - Accent3 6" xfId="2102" xr:uid="{00000000-0005-0000-0000-0000B21E0000}"/>
    <cellStyle name="40% - Accent3 6 2" xfId="2103" xr:uid="{00000000-0005-0000-0000-0000B31E0000}"/>
    <cellStyle name="40% - Accent3 6 3" xfId="2104" xr:uid="{00000000-0005-0000-0000-0000B41E0000}"/>
    <cellStyle name="40% - Accent3 6 3 10" xfId="2105" xr:uid="{00000000-0005-0000-0000-0000B51E0000}"/>
    <cellStyle name="40% - Accent3 6 3 10 2" xfId="2106" xr:uid="{00000000-0005-0000-0000-0000B61E0000}"/>
    <cellStyle name="40% - Accent3 6 3 10 2 2" xfId="2107" xr:uid="{00000000-0005-0000-0000-0000B71E0000}"/>
    <cellStyle name="40% - Accent3 6 3 10 2 2 2" xfId="10055" xr:uid="{00000000-0005-0000-0000-0000B81E0000}"/>
    <cellStyle name="40% - Accent3 6 3 10 2 2 3" xfId="10056" xr:uid="{00000000-0005-0000-0000-0000B91E0000}"/>
    <cellStyle name="40% - Accent3 6 3 10 2 2 4" xfId="19306" xr:uid="{00000000-0005-0000-0000-0000BA1E0000}"/>
    <cellStyle name="40% - Accent3 6 3 10 2 3" xfId="2108" xr:uid="{00000000-0005-0000-0000-0000BB1E0000}"/>
    <cellStyle name="40% - Accent3 6 3 10 2 3 2" xfId="10057" xr:uid="{00000000-0005-0000-0000-0000BC1E0000}"/>
    <cellStyle name="40% - Accent3 6 3 10 2 3 3" xfId="10058" xr:uid="{00000000-0005-0000-0000-0000BD1E0000}"/>
    <cellStyle name="40% - Accent3 6 3 10 2 3 4" xfId="20901" xr:uid="{00000000-0005-0000-0000-0000BE1E0000}"/>
    <cellStyle name="40% - Accent3 6 3 10 2 4" xfId="10059" xr:uid="{00000000-0005-0000-0000-0000BF1E0000}"/>
    <cellStyle name="40% - Accent3 6 3 10 2 5" xfId="10060" xr:uid="{00000000-0005-0000-0000-0000C01E0000}"/>
    <cellStyle name="40% - Accent3 6 3 10 2 6" xfId="17197" xr:uid="{00000000-0005-0000-0000-0000C11E0000}"/>
    <cellStyle name="40% - Accent3 6 3 10 3" xfId="2109" xr:uid="{00000000-0005-0000-0000-0000C21E0000}"/>
    <cellStyle name="40% - Accent3 6 3 10 3 2" xfId="10061" xr:uid="{00000000-0005-0000-0000-0000C31E0000}"/>
    <cellStyle name="40% - Accent3 6 3 10 3 3" xfId="10062" xr:uid="{00000000-0005-0000-0000-0000C41E0000}"/>
    <cellStyle name="40% - Accent3 6 3 10 3 4" xfId="18908" xr:uid="{00000000-0005-0000-0000-0000C51E0000}"/>
    <cellStyle name="40% - Accent3 6 3 10 4" xfId="2110" xr:uid="{00000000-0005-0000-0000-0000C61E0000}"/>
    <cellStyle name="40% - Accent3 6 3 10 4 2" xfId="10063" xr:uid="{00000000-0005-0000-0000-0000C71E0000}"/>
    <cellStyle name="40% - Accent3 6 3 10 4 3" xfId="10064" xr:uid="{00000000-0005-0000-0000-0000C81E0000}"/>
    <cellStyle name="40% - Accent3 6 3 10 4 4" xfId="20503" xr:uid="{00000000-0005-0000-0000-0000C91E0000}"/>
    <cellStyle name="40% - Accent3 6 3 10 5" xfId="10065" xr:uid="{00000000-0005-0000-0000-0000CA1E0000}"/>
    <cellStyle name="40% - Accent3 6 3 10 6" xfId="10066" xr:uid="{00000000-0005-0000-0000-0000CB1E0000}"/>
    <cellStyle name="40% - Accent3 6 3 10 7" xfId="17196" xr:uid="{00000000-0005-0000-0000-0000CC1E0000}"/>
    <cellStyle name="40% - Accent3 6 3 11" xfId="2111" xr:uid="{00000000-0005-0000-0000-0000CD1E0000}"/>
    <cellStyle name="40% - Accent3 6 3 11 2" xfId="2112" xr:uid="{00000000-0005-0000-0000-0000CE1E0000}"/>
    <cellStyle name="40% - Accent3 6 3 11 2 2" xfId="10067" xr:uid="{00000000-0005-0000-0000-0000CF1E0000}"/>
    <cellStyle name="40% - Accent3 6 3 11 2 3" xfId="10068" xr:uid="{00000000-0005-0000-0000-0000D01E0000}"/>
    <cellStyle name="40% - Accent3 6 3 11 2 4" xfId="19228" xr:uid="{00000000-0005-0000-0000-0000D11E0000}"/>
    <cellStyle name="40% - Accent3 6 3 11 3" xfId="2113" xr:uid="{00000000-0005-0000-0000-0000D21E0000}"/>
    <cellStyle name="40% - Accent3 6 3 11 3 2" xfId="10069" xr:uid="{00000000-0005-0000-0000-0000D31E0000}"/>
    <cellStyle name="40% - Accent3 6 3 11 3 3" xfId="10070" xr:uid="{00000000-0005-0000-0000-0000D41E0000}"/>
    <cellStyle name="40% - Accent3 6 3 11 3 4" xfId="20823" xr:uid="{00000000-0005-0000-0000-0000D51E0000}"/>
    <cellStyle name="40% - Accent3 6 3 11 4" xfId="10071" xr:uid="{00000000-0005-0000-0000-0000D61E0000}"/>
    <cellStyle name="40% - Accent3 6 3 11 5" xfId="10072" xr:uid="{00000000-0005-0000-0000-0000D71E0000}"/>
    <cellStyle name="40% - Accent3 6 3 11 6" xfId="17198" xr:uid="{00000000-0005-0000-0000-0000D81E0000}"/>
    <cellStyle name="40% - Accent3 6 3 12" xfId="2114" xr:uid="{00000000-0005-0000-0000-0000D91E0000}"/>
    <cellStyle name="40% - Accent3 6 3 12 2" xfId="2115" xr:uid="{00000000-0005-0000-0000-0000DA1E0000}"/>
    <cellStyle name="40% - Accent3 6 3 12 2 2" xfId="10073" xr:uid="{00000000-0005-0000-0000-0000DB1E0000}"/>
    <cellStyle name="40% - Accent3 6 3 12 2 3" xfId="10074" xr:uid="{00000000-0005-0000-0000-0000DC1E0000}"/>
    <cellStyle name="40% - Accent3 6 3 12 2 4" xfId="19904" xr:uid="{00000000-0005-0000-0000-0000DD1E0000}"/>
    <cellStyle name="40% - Accent3 6 3 12 3" xfId="2116" xr:uid="{00000000-0005-0000-0000-0000DE1E0000}"/>
    <cellStyle name="40% - Accent3 6 3 12 3 2" xfId="10075" xr:uid="{00000000-0005-0000-0000-0000DF1E0000}"/>
    <cellStyle name="40% - Accent3 6 3 12 3 3" xfId="10076" xr:uid="{00000000-0005-0000-0000-0000E01E0000}"/>
    <cellStyle name="40% - Accent3 6 3 12 3 4" xfId="21499" xr:uid="{00000000-0005-0000-0000-0000E11E0000}"/>
    <cellStyle name="40% - Accent3 6 3 12 4" xfId="10077" xr:uid="{00000000-0005-0000-0000-0000E21E0000}"/>
    <cellStyle name="40% - Accent3 6 3 12 5" xfId="10078" xr:uid="{00000000-0005-0000-0000-0000E31E0000}"/>
    <cellStyle name="40% - Accent3 6 3 12 6" xfId="17199" xr:uid="{00000000-0005-0000-0000-0000E41E0000}"/>
    <cellStyle name="40% - Accent3 6 3 13" xfId="2117" xr:uid="{00000000-0005-0000-0000-0000E51E0000}"/>
    <cellStyle name="40% - Accent3 6 3 13 2" xfId="2118" xr:uid="{00000000-0005-0000-0000-0000E61E0000}"/>
    <cellStyle name="40% - Accent3 6 3 13 2 2" xfId="10079" xr:uid="{00000000-0005-0000-0000-0000E71E0000}"/>
    <cellStyle name="40% - Accent3 6 3 13 2 3" xfId="10080" xr:uid="{00000000-0005-0000-0000-0000E81E0000}"/>
    <cellStyle name="40% - Accent3 6 3 13 2 4" xfId="20023" xr:uid="{00000000-0005-0000-0000-0000E91E0000}"/>
    <cellStyle name="40% - Accent3 6 3 13 3" xfId="2119" xr:uid="{00000000-0005-0000-0000-0000EA1E0000}"/>
    <cellStyle name="40% - Accent3 6 3 13 3 2" xfId="10081" xr:uid="{00000000-0005-0000-0000-0000EB1E0000}"/>
    <cellStyle name="40% - Accent3 6 3 13 3 3" xfId="10082" xr:uid="{00000000-0005-0000-0000-0000EC1E0000}"/>
    <cellStyle name="40% - Accent3 6 3 13 3 4" xfId="21618" xr:uid="{00000000-0005-0000-0000-0000ED1E0000}"/>
    <cellStyle name="40% - Accent3 6 3 13 4" xfId="10083" xr:uid="{00000000-0005-0000-0000-0000EE1E0000}"/>
    <cellStyle name="40% - Accent3 6 3 13 5" xfId="10084" xr:uid="{00000000-0005-0000-0000-0000EF1E0000}"/>
    <cellStyle name="40% - Accent3 6 3 13 6" xfId="17200" xr:uid="{00000000-0005-0000-0000-0000F01E0000}"/>
    <cellStyle name="40% - Accent3 6 3 14" xfId="2120" xr:uid="{00000000-0005-0000-0000-0000F11E0000}"/>
    <cellStyle name="40% - Accent3 6 3 14 2" xfId="10085" xr:uid="{00000000-0005-0000-0000-0000F21E0000}"/>
    <cellStyle name="40% - Accent3 6 3 14 3" xfId="10086" xr:uid="{00000000-0005-0000-0000-0000F31E0000}"/>
    <cellStyle name="40% - Accent3 6 3 14 4" xfId="18510" xr:uid="{00000000-0005-0000-0000-0000F41E0000}"/>
    <cellStyle name="40% - Accent3 6 3 15" xfId="2121" xr:uid="{00000000-0005-0000-0000-0000F51E0000}"/>
    <cellStyle name="40% - Accent3 6 3 15 2" xfId="10087" xr:uid="{00000000-0005-0000-0000-0000F61E0000}"/>
    <cellStyle name="40% - Accent3 6 3 15 3" xfId="10088" xr:uid="{00000000-0005-0000-0000-0000F71E0000}"/>
    <cellStyle name="40% - Accent3 6 3 15 4" xfId="20105" xr:uid="{00000000-0005-0000-0000-0000F81E0000}"/>
    <cellStyle name="40% - Accent3 6 3 16" xfId="2122" xr:uid="{00000000-0005-0000-0000-0000F91E0000}"/>
    <cellStyle name="40% - Accent3 6 3 16 2" xfId="17195" xr:uid="{00000000-0005-0000-0000-0000FA1E0000}"/>
    <cellStyle name="40% - Accent3 6 3 17" xfId="10089" xr:uid="{00000000-0005-0000-0000-0000FB1E0000}"/>
    <cellStyle name="40% - Accent3 6 3 18" xfId="16435" xr:uid="{00000000-0005-0000-0000-0000FC1E0000}"/>
    <cellStyle name="40% - Accent3 6 3 2" xfId="2123" xr:uid="{00000000-0005-0000-0000-0000FD1E0000}"/>
    <cellStyle name="40% - Accent3 6 3 2 10" xfId="10090" xr:uid="{00000000-0005-0000-0000-0000FE1E0000}"/>
    <cellStyle name="40% - Accent3 6 3 2 11" xfId="10091" xr:uid="{00000000-0005-0000-0000-0000FF1E0000}"/>
    <cellStyle name="40% - Accent3 6 3 2 12" xfId="17201" xr:uid="{00000000-0005-0000-0000-0000001F0000}"/>
    <cellStyle name="40% - Accent3 6 3 2 2" xfId="2124" xr:uid="{00000000-0005-0000-0000-0000011F0000}"/>
    <cellStyle name="40% - Accent3 6 3 2 2 2" xfId="2125" xr:uid="{00000000-0005-0000-0000-0000021F0000}"/>
    <cellStyle name="40% - Accent3 6 3 2 2 2 2" xfId="2126" xr:uid="{00000000-0005-0000-0000-0000031F0000}"/>
    <cellStyle name="40% - Accent3 6 3 2 2 2 2 2" xfId="2127" xr:uid="{00000000-0005-0000-0000-0000041F0000}"/>
    <cellStyle name="40% - Accent3 6 3 2 2 2 2 2 2" xfId="10092" xr:uid="{00000000-0005-0000-0000-0000051F0000}"/>
    <cellStyle name="40% - Accent3 6 3 2 2 2 2 2 3" xfId="10093" xr:uid="{00000000-0005-0000-0000-0000061F0000}"/>
    <cellStyle name="40% - Accent3 6 3 2 2 2 2 2 4" xfId="19786" xr:uid="{00000000-0005-0000-0000-0000071F0000}"/>
    <cellStyle name="40% - Accent3 6 3 2 2 2 2 3" xfId="2128" xr:uid="{00000000-0005-0000-0000-0000081F0000}"/>
    <cellStyle name="40% - Accent3 6 3 2 2 2 2 3 2" xfId="10094" xr:uid="{00000000-0005-0000-0000-0000091F0000}"/>
    <cellStyle name="40% - Accent3 6 3 2 2 2 2 3 3" xfId="10095" xr:uid="{00000000-0005-0000-0000-00000A1F0000}"/>
    <cellStyle name="40% - Accent3 6 3 2 2 2 2 3 4" xfId="21381" xr:uid="{00000000-0005-0000-0000-00000B1F0000}"/>
    <cellStyle name="40% - Accent3 6 3 2 2 2 2 4" xfId="10096" xr:uid="{00000000-0005-0000-0000-00000C1F0000}"/>
    <cellStyle name="40% - Accent3 6 3 2 2 2 2 5" xfId="10097" xr:uid="{00000000-0005-0000-0000-00000D1F0000}"/>
    <cellStyle name="40% - Accent3 6 3 2 2 2 2 6" xfId="17204" xr:uid="{00000000-0005-0000-0000-00000E1F0000}"/>
    <cellStyle name="40% - Accent3 6 3 2 2 2 3" xfId="2129" xr:uid="{00000000-0005-0000-0000-00000F1F0000}"/>
    <cellStyle name="40% - Accent3 6 3 2 2 2 3 2" xfId="10098" xr:uid="{00000000-0005-0000-0000-0000101F0000}"/>
    <cellStyle name="40% - Accent3 6 3 2 2 2 3 3" xfId="10099" xr:uid="{00000000-0005-0000-0000-0000111F0000}"/>
    <cellStyle name="40% - Accent3 6 3 2 2 2 3 4" xfId="19109" xr:uid="{00000000-0005-0000-0000-0000121F0000}"/>
    <cellStyle name="40% - Accent3 6 3 2 2 2 4" xfId="2130" xr:uid="{00000000-0005-0000-0000-0000131F0000}"/>
    <cellStyle name="40% - Accent3 6 3 2 2 2 4 2" xfId="10100" xr:uid="{00000000-0005-0000-0000-0000141F0000}"/>
    <cellStyle name="40% - Accent3 6 3 2 2 2 4 3" xfId="10101" xr:uid="{00000000-0005-0000-0000-0000151F0000}"/>
    <cellStyle name="40% - Accent3 6 3 2 2 2 4 4" xfId="20704" xr:uid="{00000000-0005-0000-0000-0000161F0000}"/>
    <cellStyle name="40% - Accent3 6 3 2 2 2 5" xfId="10102" xr:uid="{00000000-0005-0000-0000-0000171F0000}"/>
    <cellStyle name="40% - Accent3 6 3 2 2 2 6" xfId="10103" xr:uid="{00000000-0005-0000-0000-0000181F0000}"/>
    <cellStyle name="40% - Accent3 6 3 2 2 2 7" xfId="17203" xr:uid="{00000000-0005-0000-0000-0000191F0000}"/>
    <cellStyle name="40% - Accent3 6 3 2 2 3" xfId="2131" xr:uid="{00000000-0005-0000-0000-00001A1F0000}"/>
    <cellStyle name="40% - Accent3 6 3 2 2 3 2" xfId="2132" xr:uid="{00000000-0005-0000-0000-00001B1F0000}"/>
    <cellStyle name="40% - Accent3 6 3 2 2 3 2 2" xfId="10104" xr:uid="{00000000-0005-0000-0000-00001C1F0000}"/>
    <cellStyle name="40% - Accent3 6 3 2 2 3 2 3" xfId="10105" xr:uid="{00000000-0005-0000-0000-00001D1F0000}"/>
    <cellStyle name="40% - Accent3 6 3 2 2 3 2 4" xfId="19507" xr:uid="{00000000-0005-0000-0000-00001E1F0000}"/>
    <cellStyle name="40% - Accent3 6 3 2 2 3 3" xfId="2133" xr:uid="{00000000-0005-0000-0000-00001F1F0000}"/>
    <cellStyle name="40% - Accent3 6 3 2 2 3 3 2" xfId="10106" xr:uid="{00000000-0005-0000-0000-0000201F0000}"/>
    <cellStyle name="40% - Accent3 6 3 2 2 3 3 3" xfId="10107" xr:uid="{00000000-0005-0000-0000-0000211F0000}"/>
    <cellStyle name="40% - Accent3 6 3 2 2 3 3 4" xfId="21102" xr:uid="{00000000-0005-0000-0000-0000221F0000}"/>
    <cellStyle name="40% - Accent3 6 3 2 2 3 4" xfId="10108" xr:uid="{00000000-0005-0000-0000-0000231F0000}"/>
    <cellStyle name="40% - Accent3 6 3 2 2 3 5" xfId="10109" xr:uid="{00000000-0005-0000-0000-0000241F0000}"/>
    <cellStyle name="40% - Accent3 6 3 2 2 3 6" xfId="17205" xr:uid="{00000000-0005-0000-0000-0000251F0000}"/>
    <cellStyle name="40% - Accent3 6 3 2 2 4" xfId="2134" xr:uid="{00000000-0005-0000-0000-0000261F0000}"/>
    <cellStyle name="40% - Accent3 6 3 2 2 4 2" xfId="10110" xr:uid="{00000000-0005-0000-0000-0000271F0000}"/>
    <cellStyle name="40% - Accent3 6 3 2 2 4 3" xfId="10111" xr:uid="{00000000-0005-0000-0000-0000281F0000}"/>
    <cellStyle name="40% - Accent3 6 3 2 2 4 4" xfId="18711" xr:uid="{00000000-0005-0000-0000-0000291F0000}"/>
    <cellStyle name="40% - Accent3 6 3 2 2 5" xfId="2135" xr:uid="{00000000-0005-0000-0000-00002A1F0000}"/>
    <cellStyle name="40% - Accent3 6 3 2 2 5 2" xfId="10112" xr:uid="{00000000-0005-0000-0000-00002B1F0000}"/>
    <cellStyle name="40% - Accent3 6 3 2 2 5 3" xfId="10113" xr:uid="{00000000-0005-0000-0000-00002C1F0000}"/>
    <cellStyle name="40% - Accent3 6 3 2 2 5 4" xfId="20306" xr:uid="{00000000-0005-0000-0000-00002D1F0000}"/>
    <cellStyle name="40% - Accent3 6 3 2 2 6" xfId="10114" xr:uid="{00000000-0005-0000-0000-00002E1F0000}"/>
    <cellStyle name="40% - Accent3 6 3 2 2 7" xfId="10115" xr:uid="{00000000-0005-0000-0000-00002F1F0000}"/>
    <cellStyle name="40% - Accent3 6 3 2 2 8" xfId="17202" xr:uid="{00000000-0005-0000-0000-0000301F0000}"/>
    <cellStyle name="40% - Accent3 6 3 2 3" xfId="2136" xr:uid="{00000000-0005-0000-0000-0000311F0000}"/>
    <cellStyle name="40% - Accent3 6 3 2 3 2" xfId="2137" xr:uid="{00000000-0005-0000-0000-0000321F0000}"/>
    <cellStyle name="40% - Accent3 6 3 2 3 2 2" xfId="2138" xr:uid="{00000000-0005-0000-0000-0000331F0000}"/>
    <cellStyle name="40% - Accent3 6 3 2 3 2 2 2" xfId="10116" xr:uid="{00000000-0005-0000-0000-0000341F0000}"/>
    <cellStyle name="40% - Accent3 6 3 2 3 2 2 3" xfId="10117" xr:uid="{00000000-0005-0000-0000-0000351F0000}"/>
    <cellStyle name="40% - Accent3 6 3 2 3 2 2 4" xfId="19627" xr:uid="{00000000-0005-0000-0000-0000361F0000}"/>
    <cellStyle name="40% - Accent3 6 3 2 3 2 3" xfId="2139" xr:uid="{00000000-0005-0000-0000-0000371F0000}"/>
    <cellStyle name="40% - Accent3 6 3 2 3 2 3 2" xfId="10118" xr:uid="{00000000-0005-0000-0000-0000381F0000}"/>
    <cellStyle name="40% - Accent3 6 3 2 3 2 3 3" xfId="10119" xr:uid="{00000000-0005-0000-0000-0000391F0000}"/>
    <cellStyle name="40% - Accent3 6 3 2 3 2 3 4" xfId="21222" xr:uid="{00000000-0005-0000-0000-00003A1F0000}"/>
    <cellStyle name="40% - Accent3 6 3 2 3 2 4" xfId="10120" xr:uid="{00000000-0005-0000-0000-00003B1F0000}"/>
    <cellStyle name="40% - Accent3 6 3 2 3 2 5" xfId="10121" xr:uid="{00000000-0005-0000-0000-00003C1F0000}"/>
    <cellStyle name="40% - Accent3 6 3 2 3 2 6" xfId="17207" xr:uid="{00000000-0005-0000-0000-00003D1F0000}"/>
    <cellStyle name="40% - Accent3 6 3 2 3 3" xfId="2140" xr:uid="{00000000-0005-0000-0000-00003E1F0000}"/>
    <cellStyle name="40% - Accent3 6 3 2 3 3 2" xfId="10122" xr:uid="{00000000-0005-0000-0000-00003F1F0000}"/>
    <cellStyle name="40% - Accent3 6 3 2 3 3 3" xfId="10123" xr:uid="{00000000-0005-0000-0000-0000401F0000}"/>
    <cellStyle name="40% - Accent3 6 3 2 3 3 4" xfId="18831" xr:uid="{00000000-0005-0000-0000-0000411F0000}"/>
    <cellStyle name="40% - Accent3 6 3 2 3 4" xfId="2141" xr:uid="{00000000-0005-0000-0000-0000421F0000}"/>
    <cellStyle name="40% - Accent3 6 3 2 3 4 2" xfId="10124" xr:uid="{00000000-0005-0000-0000-0000431F0000}"/>
    <cellStyle name="40% - Accent3 6 3 2 3 4 3" xfId="10125" xr:uid="{00000000-0005-0000-0000-0000441F0000}"/>
    <cellStyle name="40% - Accent3 6 3 2 3 4 4" xfId="20426" xr:uid="{00000000-0005-0000-0000-0000451F0000}"/>
    <cellStyle name="40% - Accent3 6 3 2 3 5" xfId="10126" xr:uid="{00000000-0005-0000-0000-0000461F0000}"/>
    <cellStyle name="40% - Accent3 6 3 2 3 6" xfId="10127" xr:uid="{00000000-0005-0000-0000-0000471F0000}"/>
    <cellStyle name="40% - Accent3 6 3 2 3 7" xfId="17206" xr:uid="{00000000-0005-0000-0000-0000481F0000}"/>
    <cellStyle name="40% - Accent3 6 3 2 4" xfId="2142" xr:uid="{00000000-0005-0000-0000-0000491F0000}"/>
    <cellStyle name="40% - Accent3 6 3 2 4 2" xfId="2143" xr:uid="{00000000-0005-0000-0000-00004A1F0000}"/>
    <cellStyle name="40% - Accent3 6 3 2 4 2 2" xfId="2144" xr:uid="{00000000-0005-0000-0000-00004B1F0000}"/>
    <cellStyle name="40% - Accent3 6 3 2 4 2 2 2" xfId="10128" xr:uid="{00000000-0005-0000-0000-00004C1F0000}"/>
    <cellStyle name="40% - Accent3 6 3 2 4 2 2 3" xfId="10129" xr:uid="{00000000-0005-0000-0000-00004D1F0000}"/>
    <cellStyle name="40% - Accent3 6 3 2 4 2 2 4" xfId="19367" xr:uid="{00000000-0005-0000-0000-00004E1F0000}"/>
    <cellStyle name="40% - Accent3 6 3 2 4 2 3" xfId="2145" xr:uid="{00000000-0005-0000-0000-00004F1F0000}"/>
    <cellStyle name="40% - Accent3 6 3 2 4 2 3 2" xfId="10130" xr:uid="{00000000-0005-0000-0000-0000501F0000}"/>
    <cellStyle name="40% - Accent3 6 3 2 4 2 3 3" xfId="10131" xr:uid="{00000000-0005-0000-0000-0000511F0000}"/>
    <cellStyle name="40% - Accent3 6 3 2 4 2 3 4" xfId="20962" xr:uid="{00000000-0005-0000-0000-0000521F0000}"/>
    <cellStyle name="40% - Accent3 6 3 2 4 2 4" xfId="10132" xr:uid="{00000000-0005-0000-0000-0000531F0000}"/>
    <cellStyle name="40% - Accent3 6 3 2 4 2 5" xfId="10133" xr:uid="{00000000-0005-0000-0000-0000541F0000}"/>
    <cellStyle name="40% - Accent3 6 3 2 4 2 6" xfId="17209" xr:uid="{00000000-0005-0000-0000-0000551F0000}"/>
    <cellStyle name="40% - Accent3 6 3 2 4 3" xfId="2146" xr:uid="{00000000-0005-0000-0000-0000561F0000}"/>
    <cellStyle name="40% - Accent3 6 3 2 4 3 2" xfId="10134" xr:uid="{00000000-0005-0000-0000-0000571F0000}"/>
    <cellStyle name="40% - Accent3 6 3 2 4 3 3" xfId="10135" xr:uid="{00000000-0005-0000-0000-0000581F0000}"/>
    <cellStyle name="40% - Accent3 6 3 2 4 3 4" xfId="18969" xr:uid="{00000000-0005-0000-0000-0000591F0000}"/>
    <cellStyle name="40% - Accent3 6 3 2 4 4" xfId="2147" xr:uid="{00000000-0005-0000-0000-00005A1F0000}"/>
    <cellStyle name="40% - Accent3 6 3 2 4 4 2" xfId="10136" xr:uid="{00000000-0005-0000-0000-00005B1F0000}"/>
    <cellStyle name="40% - Accent3 6 3 2 4 4 3" xfId="10137" xr:uid="{00000000-0005-0000-0000-00005C1F0000}"/>
    <cellStyle name="40% - Accent3 6 3 2 4 4 4" xfId="20564" xr:uid="{00000000-0005-0000-0000-00005D1F0000}"/>
    <cellStyle name="40% - Accent3 6 3 2 4 5" xfId="10138" xr:uid="{00000000-0005-0000-0000-00005E1F0000}"/>
    <cellStyle name="40% - Accent3 6 3 2 4 6" xfId="10139" xr:uid="{00000000-0005-0000-0000-00005F1F0000}"/>
    <cellStyle name="40% - Accent3 6 3 2 4 7" xfId="17208" xr:uid="{00000000-0005-0000-0000-0000601F0000}"/>
    <cellStyle name="40% - Accent3 6 3 2 5" xfId="2148" xr:uid="{00000000-0005-0000-0000-0000611F0000}"/>
    <cellStyle name="40% - Accent3 6 3 2 5 2" xfId="2149" xr:uid="{00000000-0005-0000-0000-0000621F0000}"/>
    <cellStyle name="40% - Accent3 6 3 2 5 2 2" xfId="10140" xr:uid="{00000000-0005-0000-0000-0000631F0000}"/>
    <cellStyle name="40% - Accent3 6 3 2 5 2 3" xfId="10141" xr:uid="{00000000-0005-0000-0000-0000641F0000}"/>
    <cellStyle name="40% - Accent3 6 3 2 5 2 4" xfId="19229" xr:uid="{00000000-0005-0000-0000-0000651F0000}"/>
    <cellStyle name="40% - Accent3 6 3 2 5 3" xfId="2150" xr:uid="{00000000-0005-0000-0000-0000661F0000}"/>
    <cellStyle name="40% - Accent3 6 3 2 5 3 2" xfId="10142" xr:uid="{00000000-0005-0000-0000-0000671F0000}"/>
    <cellStyle name="40% - Accent3 6 3 2 5 3 3" xfId="10143" xr:uid="{00000000-0005-0000-0000-0000681F0000}"/>
    <cellStyle name="40% - Accent3 6 3 2 5 3 4" xfId="20824" xr:uid="{00000000-0005-0000-0000-0000691F0000}"/>
    <cellStyle name="40% - Accent3 6 3 2 5 4" xfId="10144" xr:uid="{00000000-0005-0000-0000-00006A1F0000}"/>
    <cellStyle name="40% - Accent3 6 3 2 5 5" xfId="10145" xr:uid="{00000000-0005-0000-0000-00006B1F0000}"/>
    <cellStyle name="40% - Accent3 6 3 2 5 6" xfId="17210" xr:uid="{00000000-0005-0000-0000-00006C1F0000}"/>
    <cellStyle name="40% - Accent3 6 3 2 6" xfId="2151" xr:uid="{00000000-0005-0000-0000-00006D1F0000}"/>
    <cellStyle name="40% - Accent3 6 3 2 6 2" xfId="2152" xr:uid="{00000000-0005-0000-0000-00006E1F0000}"/>
    <cellStyle name="40% - Accent3 6 3 2 6 2 2" xfId="10146" xr:uid="{00000000-0005-0000-0000-00006F1F0000}"/>
    <cellStyle name="40% - Accent3 6 3 2 6 2 3" xfId="10147" xr:uid="{00000000-0005-0000-0000-0000701F0000}"/>
    <cellStyle name="40% - Accent3 6 3 2 6 2 4" xfId="19905" xr:uid="{00000000-0005-0000-0000-0000711F0000}"/>
    <cellStyle name="40% - Accent3 6 3 2 6 3" xfId="2153" xr:uid="{00000000-0005-0000-0000-0000721F0000}"/>
    <cellStyle name="40% - Accent3 6 3 2 6 3 2" xfId="10148" xr:uid="{00000000-0005-0000-0000-0000731F0000}"/>
    <cellStyle name="40% - Accent3 6 3 2 6 3 3" xfId="10149" xr:uid="{00000000-0005-0000-0000-0000741F0000}"/>
    <cellStyle name="40% - Accent3 6 3 2 6 3 4" xfId="21500" xr:uid="{00000000-0005-0000-0000-0000751F0000}"/>
    <cellStyle name="40% - Accent3 6 3 2 6 4" xfId="10150" xr:uid="{00000000-0005-0000-0000-0000761F0000}"/>
    <cellStyle name="40% - Accent3 6 3 2 6 5" xfId="10151" xr:uid="{00000000-0005-0000-0000-0000771F0000}"/>
    <cellStyle name="40% - Accent3 6 3 2 6 6" xfId="17211" xr:uid="{00000000-0005-0000-0000-0000781F0000}"/>
    <cellStyle name="40% - Accent3 6 3 2 7" xfId="2154" xr:uid="{00000000-0005-0000-0000-0000791F0000}"/>
    <cellStyle name="40% - Accent3 6 3 2 7 2" xfId="2155" xr:uid="{00000000-0005-0000-0000-00007A1F0000}"/>
    <cellStyle name="40% - Accent3 6 3 2 7 2 2" xfId="10152" xr:uid="{00000000-0005-0000-0000-00007B1F0000}"/>
    <cellStyle name="40% - Accent3 6 3 2 7 2 3" xfId="10153" xr:uid="{00000000-0005-0000-0000-00007C1F0000}"/>
    <cellStyle name="40% - Accent3 6 3 2 7 2 4" xfId="20024" xr:uid="{00000000-0005-0000-0000-00007D1F0000}"/>
    <cellStyle name="40% - Accent3 6 3 2 7 3" xfId="2156" xr:uid="{00000000-0005-0000-0000-00007E1F0000}"/>
    <cellStyle name="40% - Accent3 6 3 2 7 3 2" xfId="10154" xr:uid="{00000000-0005-0000-0000-00007F1F0000}"/>
    <cellStyle name="40% - Accent3 6 3 2 7 3 3" xfId="10155" xr:uid="{00000000-0005-0000-0000-0000801F0000}"/>
    <cellStyle name="40% - Accent3 6 3 2 7 3 4" xfId="21619" xr:uid="{00000000-0005-0000-0000-0000811F0000}"/>
    <cellStyle name="40% - Accent3 6 3 2 7 4" xfId="10156" xr:uid="{00000000-0005-0000-0000-0000821F0000}"/>
    <cellStyle name="40% - Accent3 6 3 2 7 5" xfId="10157" xr:uid="{00000000-0005-0000-0000-0000831F0000}"/>
    <cellStyle name="40% - Accent3 6 3 2 7 6" xfId="17212" xr:uid="{00000000-0005-0000-0000-0000841F0000}"/>
    <cellStyle name="40% - Accent3 6 3 2 8" xfId="2157" xr:uid="{00000000-0005-0000-0000-0000851F0000}"/>
    <cellStyle name="40% - Accent3 6 3 2 8 2" xfId="10158" xr:uid="{00000000-0005-0000-0000-0000861F0000}"/>
    <cellStyle name="40% - Accent3 6 3 2 8 3" xfId="10159" xr:uid="{00000000-0005-0000-0000-0000871F0000}"/>
    <cellStyle name="40% - Accent3 6 3 2 8 4" xfId="18571" xr:uid="{00000000-0005-0000-0000-0000881F0000}"/>
    <cellStyle name="40% - Accent3 6 3 2 9" xfId="2158" xr:uid="{00000000-0005-0000-0000-0000891F0000}"/>
    <cellStyle name="40% - Accent3 6 3 2 9 2" xfId="10160" xr:uid="{00000000-0005-0000-0000-00008A1F0000}"/>
    <cellStyle name="40% - Accent3 6 3 2 9 3" xfId="10161" xr:uid="{00000000-0005-0000-0000-00008B1F0000}"/>
    <cellStyle name="40% - Accent3 6 3 2 9 4" xfId="20166" xr:uid="{00000000-0005-0000-0000-00008C1F0000}"/>
    <cellStyle name="40% - Accent3 6 3 3" xfId="2159" xr:uid="{00000000-0005-0000-0000-00008D1F0000}"/>
    <cellStyle name="40% - Accent3 6 3 3 10" xfId="10162" xr:uid="{00000000-0005-0000-0000-00008E1F0000}"/>
    <cellStyle name="40% - Accent3 6 3 3 11" xfId="10163" xr:uid="{00000000-0005-0000-0000-00008F1F0000}"/>
    <cellStyle name="40% - Accent3 6 3 3 12" xfId="17213" xr:uid="{00000000-0005-0000-0000-0000901F0000}"/>
    <cellStyle name="40% - Accent3 6 3 3 2" xfId="2160" xr:uid="{00000000-0005-0000-0000-0000911F0000}"/>
    <cellStyle name="40% - Accent3 6 3 3 2 2" xfId="2161" xr:uid="{00000000-0005-0000-0000-0000921F0000}"/>
    <cellStyle name="40% - Accent3 6 3 3 2 2 2" xfId="2162" xr:uid="{00000000-0005-0000-0000-0000931F0000}"/>
    <cellStyle name="40% - Accent3 6 3 3 2 2 2 2" xfId="2163" xr:uid="{00000000-0005-0000-0000-0000941F0000}"/>
    <cellStyle name="40% - Accent3 6 3 3 2 2 2 2 2" xfId="10164" xr:uid="{00000000-0005-0000-0000-0000951F0000}"/>
    <cellStyle name="40% - Accent3 6 3 3 2 2 2 2 3" xfId="10165" xr:uid="{00000000-0005-0000-0000-0000961F0000}"/>
    <cellStyle name="40% - Accent3 6 3 3 2 2 2 2 4" xfId="19787" xr:uid="{00000000-0005-0000-0000-0000971F0000}"/>
    <cellStyle name="40% - Accent3 6 3 3 2 2 2 3" xfId="2164" xr:uid="{00000000-0005-0000-0000-0000981F0000}"/>
    <cellStyle name="40% - Accent3 6 3 3 2 2 2 3 2" xfId="10166" xr:uid="{00000000-0005-0000-0000-0000991F0000}"/>
    <cellStyle name="40% - Accent3 6 3 3 2 2 2 3 3" xfId="10167" xr:uid="{00000000-0005-0000-0000-00009A1F0000}"/>
    <cellStyle name="40% - Accent3 6 3 3 2 2 2 3 4" xfId="21382" xr:uid="{00000000-0005-0000-0000-00009B1F0000}"/>
    <cellStyle name="40% - Accent3 6 3 3 2 2 2 4" xfId="10168" xr:uid="{00000000-0005-0000-0000-00009C1F0000}"/>
    <cellStyle name="40% - Accent3 6 3 3 2 2 2 5" xfId="10169" xr:uid="{00000000-0005-0000-0000-00009D1F0000}"/>
    <cellStyle name="40% - Accent3 6 3 3 2 2 2 6" xfId="17216" xr:uid="{00000000-0005-0000-0000-00009E1F0000}"/>
    <cellStyle name="40% - Accent3 6 3 3 2 2 3" xfId="2165" xr:uid="{00000000-0005-0000-0000-00009F1F0000}"/>
    <cellStyle name="40% - Accent3 6 3 3 2 2 3 2" xfId="10170" xr:uid="{00000000-0005-0000-0000-0000A01F0000}"/>
    <cellStyle name="40% - Accent3 6 3 3 2 2 3 3" xfId="10171" xr:uid="{00000000-0005-0000-0000-0000A11F0000}"/>
    <cellStyle name="40% - Accent3 6 3 3 2 2 3 4" xfId="19110" xr:uid="{00000000-0005-0000-0000-0000A21F0000}"/>
    <cellStyle name="40% - Accent3 6 3 3 2 2 4" xfId="2166" xr:uid="{00000000-0005-0000-0000-0000A31F0000}"/>
    <cellStyle name="40% - Accent3 6 3 3 2 2 4 2" xfId="10172" xr:uid="{00000000-0005-0000-0000-0000A41F0000}"/>
    <cellStyle name="40% - Accent3 6 3 3 2 2 4 3" xfId="10173" xr:uid="{00000000-0005-0000-0000-0000A51F0000}"/>
    <cellStyle name="40% - Accent3 6 3 3 2 2 4 4" xfId="20705" xr:uid="{00000000-0005-0000-0000-0000A61F0000}"/>
    <cellStyle name="40% - Accent3 6 3 3 2 2 5" xfId="10174" xr:uid="{00000000-0005-0000-0000-0000A71F0000}"/>
    <cellStyle name="40% - Accent3 6 3 3 2 2 6" xfId="10175" xr:uid="{00000000-0005-0000-0000-0000A81F0000}"/>
    <cellStyle name="40% - Accent3 6 3 3 2 2 7" xfId="17215" xr:uid="{00000000-0005-0000-0000-0000A91F0000}"/>
    <cellStyle name="40% - Accent3 6 3 3 2 3" xfId="2167" xr:uid="{00000000-0005-0000-0000-0000AA1F0000}"/>
    <cellStyle name="40% - Accent3 6 3 3 2 3 2" xfId="2168" xr:uid="{00000000-0005-0000-0000-0000AB1F0000}"/>
    <cellStyle name="40% - Accent3 6 3 3 2 3 2 2" xfId="10176" xr:uid="{00000000-0005-0000-0000-0000AC1F0000}"/>
    <cellStyle name="40% - Accent3 6 3 3 2 3 2 3" xfId="10177" xr:uid="{00000000-0005-0000-0000-0000AD1F0000}"/>
    <cellStyle name="40% - Accent3 6 3 3 2 3 2 4" xfId="19508" xr:uid="{00000000-0005-0000-0000-0000AE1F0000}"/>
    <cellStyle name="40% - Accent3 6 3 3 2 3 3" xfId="2169" xr:uid="{00000000-0005-0000-0000-0000AF1F0000}"/>
    <cellStyle name="40% - Accent3 6 3 3 2 3 3 2" xfId="10178" xr:uid="{00000000-0005-0000-0000-0000B01F0000}"/>
    <cellStyle name="40% - Accent3 6 3 3 2 3 3 3" xfId="10179" xr:uid="{00000000-0005-0000-0000-0000B11F0000}"/>
    <cellStyle name="40% - Accent3 6 3 3 2 3 3 4" xfId="21103" xr:uid="{00000000-0005-0000-0000-0000B21F0000}"/>
    <cellStyle name="40% - Accent3 6 3 3 2 3 4" xfId="10180" xr:uid="{00000000-0005-0000-0000-0000B31F0000}"/>
    <cellStyle name="40% - Accent3 6 3 3 2 3 5" xfId="10181" xr:uid="{00000000-0005-0000-0000-0000B41F0000}"/>
    <cellStyle name="40% - Accent3 6 3 3 2 3 6" xfId="17217" xr:uid="{00000000-0005-0000-0000-0000B51F0000}"/>
    <cellStyle name="40% - Accent3 6 3 3 2 4" xfId="2170" xr:uid="{00000000-0005-0000-0000-0000B61F0000}"/>
    <cellStyle name="40% - Accent3 6 3 3 2 4 2" xfId="10182" xr:uid="{00000000-0005-0000-0000-0000B71F0000}"/>
    <cellStyle name="40% - Accent3 6 3 3 2 4 3" xfId="10183" xr:uid="{00000000-0005-0000-0000-0000B81F0000}"/>
    <cellStyle name="40% - Accent3 6 3 3 2 4 4" xfId="18712" xr:uid="{00000000-0005-0000-0000-0000B91F0000}"/>
    <cellStyle name="40% - Accent3 6 3 3 2 5" xfId="2171" xr:uid="{00000000-0005-0000-0000-0000BA1F0000}"/>
    <cellStyle name="40% - Accent3 6 3 3 2 5 2" xfId="10184" xr:uid="{00000000-0005-0000-0000-0000BB1F0000}"/>
    <cellStyle name="40% - Accent3 6 3 3 2 5 3" xfId="10185" xr:uid="{00000000-0005-0000-0000-0000BC1F0000}"/>
    <cellStyle name="40% - Accent3 6 3 3 2 5 4" xfId="20307" xr:uid="{00000000-0005-0000-0000-0000BD1F0000}"/>
    <cellStyle name="40% - Accent3 6 3 3 2 6" xfId="10186" xr:uid="{00000000-0005-0000-0000-0000BE1F0000}"/>
    <cellStyle name="40% - Accent3 6 3 3 2 7" xfId="10187" xr:uid="{00000000-0005-0000-0000-0000BF1F0000}"/>
    <cellStyle name="40% - Accent3 6 3 3 2 8" xfId="17214" xr:uid="{00000000-0005-0000-0000-0000C01F0000}"/>
    <cellStyle name="40% - Accent3 6 3 3 3" xfId="2172" xr:uid="{00000000-0005-0000-0000-0000C11F0000}"/>
    <cellStyle name="40% - Accent3 6 3 3 3 2" xfId="2173" xr:uid="{00000000-0005-0000-0000-0000C21F0000}"/>
    <cellStyle name="40% - Accent3 6 3 3 3 2 2" xfId="2174" xr:uid="{00000000-0005-0000-0000-0000C31F0000}"/>
    <cellStyle name="40% - Accent3 6 3 3 3 2 2 2" xfId="10188" xr:uid="{00000000-0005-0000-0000-0000C41F0000}"/>
    <cellStyle name="40% - Accent3 6 3 3 3 2 2 3" xfId="10189" xr:uid="{00000000-0005-0000-0000-0000C51F0000}"/>
    <cellStyle name="40% - Accent3 6 3 3 3 2 2 4" xfId="19628" xr:uid="{00000000-0005-0000-0000-0000C61F0000}"/>
    <cellStyle name="40% - Accent3 6 3 3 3 2 3" xfId="2175" xr:uid="{00000000-0005-0000-0000-0000C71F0000}"/>
    <cellStyle name="40% - Accent3 6 3 3 3 2 3 2" xfId="10190" xr:uid="{00000000-0005-0000-0000-0000C81F0000}"/>
    <cellStyle name="40% - Accent3 6 3 3 3 2 3 3" xfId="10191" xr:uid="{00000000-0005-0000-0000-0000C91F0000}"/>
    <cellStyle name="40% - Accent3 6 3 3 3 2 3 4" xfId="21223" xr:uid="{00000000-0005-0000-0000-0000CA1F0000}"/>
    <cellStyle name="40% - Accent3 6 3 3 3 2 4" xfId="10192" xr:uid="{00000000-0005-0000-0000-0000CB1F0000}"/>
    <cellStyle name="40% - Accent3 6 3 3 3 2 5" xfId="10193" xr:uid="{00000000-0005-0000-0000-0000CC1F0000}"/>
    <cellStyle name="40% - Accent3 6 3 3 3 2 6" xfId="17219" xr:uid="{00000000-0005-0000-0000-0000CD1F0000}"/>
    <cellStyle name="40% - Accent3 6 3 3 3 3" xfId="2176" xr:uid="{00000000-0005-0000-0000-0000CE1F0000}"/>
    <cellStyle name="40% - Accent3 6 3 3 3 3 2" xfId="10194" xr:uid="{00000000-0005-0000-0000-0000CF1F0000}"/>
    <cellStyle name="40% - Accent3 6 3 3 3 3 3" xfId="10195" xr:uid="{00000000-0005-0000-0000-0000D01F0000}"/>
    <cellStyle name="40% - Accent3 6 3 3 3 3 4" xfId="18832" xr:uid="{00000000-0005-0000-0000-0000D11F0000}"/>
    <cellStyle name="40% - Accent3 6 3 3 3 4" xfId="2177" xr:uid="{00000000-0005-0000-0000-0000D21F0000}"/>
    <cellStyle name="40% - Accent3 6 3 3 3 4 2" xfId="10196" xr:uid="{00000000-0005-0000-0000-0000D31F0000}"/>
    <cellStyle name="40% - Accent3 6 3 3 3 4 3" xfId="10197" xr:uid="{00000000-0005-0000-0000-0000D41F0000}"/>
    <cellStyle name="40% - Accent3 6 3 3 3 4 4" xfId="20427" xr:uid="{00000000-0005-0000-0000-0000D51F0000}"/>
    <cellStyle name="40% - Accent3 6 3 3 3 5" xfId="10198" xr:uid="{00000000-0005-0000-0000-0000D61F0000}"/>
    <cellStyle name="40% - Accent3 6 3 3 3 6" xfId="10199" xr:uid="{00000000-0005-0000-0000-0000D71F0000}"/>
    <cellStyle name="40% - Accent3 6 3 3 3 7" xfId="17218" xr:uid="{00000000-0005-0000-0000-0000D81F0000}"/>
    <cellStyle name="40% - Accent3 6 3 3 4" xfId="2178" xr:uid="{00000000-0005-0000-0000-0000D91F0000}"/>
    <cellStyle name="40% - Accent3 6 3 3 4 2" xfId="2179" xr:uid="{00000000-0005-0000-0000-0000DA1F0000}"/>
    <cellStyle name="40% - Accent3 6 3 3 4 2 2" xfId="2180" xr:uid="{00000000-0005-0000-0000-0000DB1F0000}"/>
    <cellStyle name="40% - Accent3 6 3 3 4 2 2 2" xfId="10200" xr:uid="{00000000-0005-0000-0000-0000DC1F0000}"/>
    <cellStyle name="40% - Accent3 6 3 3 4 2 2 3" xfId="10201" xr:uid="{00000000-0005-0000-0000-0000DD1F0000}"/>
    <cellStyle name="40% - Accent3 6 3 3 4 2 2 4" xfId="19368" xr:uid="{00000000-0005-0000-0000-0000DE1F0000}"/>
    <cellStyle name="40% - Accent3 6 3 3 4 2 3" xfId="2181" xr:uid="{00000000-0005-0000-0000-0000DF1F0000}"/>
    <cellStyle name="40% - Accent3 6 3 3 4 2 3 2" xfId="10202" xr:uid="{00000000-0005-0000-0000-0000E01F0000}"/>
    <cellStyle name="40% - Accent3 6 3 3 4 2 3 3" xfId="10203" xr:uid="{00000000-0005-0000-0000-0000E11F0000}"/>
    <cellStyle name="40% - Accent3 6 3 3 4 2 3 4" xfId="20963" xr:uid="{00000000-0005-0000-0000-0000E21F0000}"/>
    <cellStyle name="40% - Accent3 6 3 3 4 2 4" xfId="10204" xr:uid="{00000000-0005-0000-0000-0000E31F0000}"/>
    <cellStyle name="40% - Accent3 6 3 3 4 2 5" xfId="10205" xr:uid="{00000000-0005-0000-0000-0000E41F0000}"/>
    <cellStyle name="40% - Accent3 6 3 3 4 2 6" xfId="17221" xr:uid="{00000000-0005-0000-0000-0000E51F0000}"/>
    <cellStyle name="40% - Accent3 6 3 3 4 3" xfId="2182" xr:uid="{00000000-0005-0000-0000-0000E61F0000}"/>
    <cellStyle name="40% - Accent3 6 3 3 4 3 2" xfId="10206" xr:uid="{00000000-0005-0000-0000-0000E71F0000}"/>
    <cellStyle name="40% - Accent3 6 3 3 4 3 3" xfId="10207" xr:uid="{00000000-0005-0000-0000-0000E81F0000}"/>
    <cellStyle name="40% - Accent3 6 3 3 4 3 4" xfId="18970" xr:uid="{00000000-0005-0000-0000-0000E91F0000}"/>
    <cellStyle name="40% - Accent3 6 3 3 4 4" xfId="2183" xr:uid="{00000000-0005-0000-0000-0000EA1F0000}"/>
    <cellStyle name="40% - Accent3 6 3 3 4 4 2" xfId="10208" xr:uid="{00000000-0005-0000-0000-0000EB1F0000}"/>
    <cellStyle name="40% - Accent3 6 3 3 4 4 3" xfId="10209" xr:uid="{00000000-0005-0000-0000-0000EC1F0000}"/>
    <cellStyle name="40% - Accent3 6 3 3 4 4 4" xfId="20565" xr:uid="{00000000-0005-0000-0000-0000ED1F0000}"/>
    <cellStyle name="40% - Accent3 6 3 3 4 5" xfId="10210" xr:uid="{00000000-0005-0000-0000-0000EE1F0000}"/>
    <cellStyle name="40% - Accent3 6 3 3 4 6" xfId="10211" xr:uid="{00000000-0005-0000-0000-0000EF1F0000}"/>
    <cellStyle name="40% - Accent3 6 3 3 4 7" xfId="17220" xr:uid="{00000000-0005-0000-0000-0000F01F0000}"/>
    <cellStyle name="40% - Accent3 6 3 3 5" xfId="2184" xr:uid="{00000000-0005-0000-0000-0000F11F0000}"/>
    <cellStyle name="40% - Accent3 6 3 3 5 2" xfId="2185" xr:uid="{00000000-0005-0000-0000-0000F21F0000}"/>
    <cellStyle name="40% - Accent3 6 3 3 5 2 2" xfId="10212" xr:uid="{00000000-0005-0000-0000-0000F31F0000}"/>
    <cellStyle name="40% - Accent3 6 3 3 5 2 3" xfId="10213" xr:uid="{00000000-0005-0000-0000-0000F41F0000}"/>
    <cellStyle name="40% - Accent3 6 3 3 5 2 4" xfId="19230" xr:uid="{00000000-0005-0000-0000-0000F51F0000}"/>
    <cellStyle name="40% - Accent3 6 3 3 5 3" xfId="2186" xr:uid="{00000000-0005-0000-0000-0000F61F0000}"/>
    <cellStyle name="40% - Accent3 6 3 3 5 3 2" xfId="10214" xr:uid="{00000000-0005-0000-0000-0000F71F0000}"/>
    <cellStyle name="40% - Accent3 6 3 3 5 3 3" xfId="10215" xr:uid="{00000000-0005-0000-0000-0000F81F0000}"/>
    <cellStyle name="40% - Accent3 6 3 3 5 3 4" xfId="20825" xr:uid="{00000000-0005-0000-0000-0000F91F0000}"/>
    <cellStyle name="40% - Accent3 6 3 3 5 4" xfId="10216" xr:uid="{00000000-0005-0000-0000-0000FA1F0000}"/>
    <cellStyle name="40% - Accent3 6 3 3 5 5" xfId="10217" xr:uid="{00000000-0005-0000-0000-0000FB1F0000}"/>
    <cellStyle name="40% - Accent3 6 3 3 5 6" xfId="17222" xr:uid="{00000000-0005-0000-0000-0000FC1F0000}"/>
    <cellStyle name="40% - Accent3 6 3 3 6" xfId="2187" xr:uid="{00000000-0005-0000-0000-0000FD1F0000}"/>
    <cellStyle name="40% - Accent3 6 3 3 6 2" xfId="2188" xr:uid="{00000000-0005-0000-0000-0000FE1F0000}"/>
    <cellStyle name="40% - Accent3 6 3 3 6 2 2" xfId="10218" xr:uid="{00000000-0005-0000-0000-0000FF1F0000}"/>
    <cellStyle name="40% - Accent3 6 3 3 6 2 3" xfId="10219" xr:uid="{00000000-0005-0000-0000-000000200000}"/>
    <cellStyle name="40% - Accent3 6 3 3 6 2 4" xfId="19906" xr:uid="{00000000-0005-0000-0000-000001200000}"/>
    <cellStyle name="40% - Accent3 6 3 3 6 3" xfId="2189" xr:uid="{00000000-0005-0000-0000-000002200000}"/>
    <cellStyle name="40% - Accent3 6 3 3 6 3 2" xfId="10220" xr:uid="{00000000-0005-0000-0000-000003200000}"/>
    <cellStyle name="40% - Accent3 6 3 3 6 3 3" xfId="10221" xr:uid="{00000000-0005-0000-0000-000004200000}"/>
    <cellStyle name="40% - Accent3 6 3 3 6 3 4" xfId="21501" xr:uid="{00000000-0005-0000-0000-000005200000}"/>
    <cellStyle name="40% - Accent3 6 3 3 6 4" xfId="10222" xr:uid="{00000000-0005-0000-0000-000006200000}"/>
    <cellStyle name="40% - Accent3 6 3 3 6 5" xfId="10223" xr:uid="{00000000-0005-0000-0000-000007200000}"/>
    <cellStyle name="40% - Accent3 6 3 3 6 6" xfId="17223" xr:uid="{00000000-0005-0000-0000-000008200000}"/>
    <cellStyle name="40% - Accent3 6 3 3 7" xfId="2190" xr:uid="{00000000-0005-0000-0000-000009200000}"/>
    <cellStyle name="40% - Accent3 6 3 3 7 2" xfId="2191" xr:uid="{00000000-0005-0000-0000-00000A200000}"/>
    <cellStyle name="40% - Accent3 6 3 3 7 2 2" xfId="10224" xr:uid="{00000000-0005-0000-0000-00000B200000}"/>
    <cellStyle name="40% - Accent3 6 3 3 7 2 3" xfId="10225" xr:uid="{00000000-0005-0000-0000-00000C200000}"/>
    <cellStyle name="40% - Accent3 6 3 3 7 2 4" xfId="20025" xr:uid="{00000000-0005-0000-0000-00000D200000}"/>
    <cellStyle name="40% - Accent3 6 3 3 7 3" xfId="2192" xr:uid="{00000000-0005-0000-0000-00000E200000}"/>
    <cellStyle name="40% - Accent3 6 3 3 7 3 2" xfId="10226" xr:uid="{00000000-0005-0000-0000-00000F200000}"/>
    <cellStyle name="40% - Accent3 6 3 3 7 3 3" xfId="10227" xr:uid="{00000000-0005-0000-0000-000010200000}"/>
    <cellStyle name="40% - Accent3 6 3 3 7 3 4" xfId="21620" xr:uid="{00000000-0005-0000-0000-000011200000}"/>
    <cellStyle name="40% - Accent3 6 3 3 7 4" xfId="10228" xr:uid="{00000000-0005-0000-0000-000012200000}"/>
    <cellStyle name="40% - Accent3 6 3 3 7 5" xfId="10229" xr:uid="{00000000-0005-0000-0000-000013200000}"/>
    <cellStyle name="40% - Accent3 6 3 3 7 6" xfId="17224" xr:uid="{00000000-0005-0000-0000-000014200000}"/>
    <cellStyle name="40% - Accent3 6 3 3 8" xfId="2193" xr:uid="{00000000-0005-0000-0000-000015200000}"/>
    <cellStyle name="40% - Accent3 6 3 3 8 2" xfId="10230" xr:uid="{00000000-0005-0000-0000-000016200000}"/>
    <cellStyle name="40% - Accent3 6 3 3 8 3" xfId="10231" xr:uid="{00000000-0005-0000-0000-000017200000}"/>
    <cellStyle name="40% - Accent3 6 3 3 8 4" xfId="18572" xr:uid="{00000000-0005-0000-0000-000018200000}"/>
    <cellStyle name="40% - Accent3 6 3 3 9" xfId="2194" xr:uid="{00000000-0005-0000-0000-000019200000}"/>
    <cellStyle name="40% - Accent3 6 3 3 9 2" xfId="10232" xr:uid="{00000000-0005-0000-0000-00001A200000}"/>
    <cellStyle name="40% - Accent3 6 3 3 9 3" xfId="10233" xr:uid="{00000000-0005-0000-0000-00001B200000}"/>
    <cellStyle name="40% - Accent3 6 3 3 9 4" xfId="20167" xr:uid="{00000000-0005-0000-0000-00001C200000}"/>
    <cellStyle name="40% - Accent3 6 3 4" xfId="2195" xr:uid="{00000000-0005-0000-0000-00001D200000}"/>
    <cellStyle name="40% - Accent3 6 3 4 10" xfId="10234" xr:uid="{00000000-0005-0000-0000-00001E200000}"/>
    <cellStyle name="40% - Accent3 6 3 4 11" xfId="10235" xr:uid="{00000000-0005-0000-0000-00001F200000}"/>
    <cellStyle name="40% - Accent3 6 3 4 12" xfId="17225" xr:uid="{00000000-0005-0000-0000-000020200000}"/>
    <cellStyle name="40% - Accent3 6 3 4 2" xfId="2196" xr:uid="{00000000-0005-0000-0000-000021200000}"/>
    <cellStyle name="40% - Accent3 6 3 4 2 2" xfId="2197" xr:uid="{00000000-0005-0000-0000-000022200000}"/>
    <cellStyle name="40% - Accent3 6 3 4 2 2 2" xfId="2198" xr:uid="{00000000-0005-0000-0000-000023200000}"/>
    <cellStyle name="40% - Accent3 6 3 4 2 2 2 2" xfId="2199" xr:uid="{00000000-0005-0000-0000-000024200000}"/>
    <cellStyle name="40% - Accent3 6 3 4 2 2 2 2 2" xfId="10236" xr:uid="{00000000-0005-0000-0000-000025200000}"/>
    <cellStyle name="40% - Accent3 6 3 4 2 2 2 2 3" xfId="10237" xr:uid="{00000000-0005-0000-0000-000026200000}"/>
    <cellStyle name="40% - Accent3 6 3 4 2 2 2 2 4" xfId="19788" xr:uid="{00000000-0005-0000-0000-000027200000}"/>
    <cellStyle name="40% - Accent3 6 3 4 2 2 2 3" xfId="2200" xr:uid="{00000000-0005-0000-0000-000028200000}"/>
    <cellStyle name="40% - Accent3 6 3 4 2 2 2 3 2" xfId="10238" xr:uid="{00000000-0005-0000-0000-000029200000}"/>
    <cellStyle name="40% - Accent3 6 3 4 2 2 2 3 3" xfId="10239" xr:uid="{00000000-0005-0000-0000-00002A200000}"/>
    <cellStyle name="40% - Accent3 6 3 4 2 2 2 3 4" xfId="21383" xr:uid="{00000000-0005-0000-0000-00002B200000}"/>
    <cellStyle name="40% - Accent3 6 3 4 2 2 2 4" xfId="10240" xr:uid="{00000000-0005-0000-0000-00002C200000}"/>
    <cellStyle name="40% - Accent3 6 3 4 2 2 2 5" xfId="10241" xr:uid="{00000000-0005-0000-0000-00002D200000}"/>
    <cellStyle name="40% - Accent3 6 3 4 2 2 2 6" xfId="17228" xr:uid="{00000000-0005-0000-0000-00002E200000}"/>
    <cellStyle name="40% - Accent3 6 3 4 2 2 3" xfId="2201" xr:uid="{00000000-0005-0000-0000-00002F200000}"/>
    <cellStyle name="40% - Accent3 6 3 4 2 2 3 2" xfId="10242" xr:uid="{00000000-0005-0000-0000-000030200000}"/>
    <cellStyle name="40% - Accent3 6 3 4 2 2 3 3" xfId="10243" xr:uid="{00000000-0005-0000-0000-000031200000}"/>
    <cellStyle name="40% - Accent3 6 3 4 2 2 3 4" xfId="19111" xr:uid="{00000000-0005-0000-0000-000032200000}"/>
    <cellStyle name="40% - Accent3 6 3 4 2 2 4" xfId="2202" xr:uid="{00000000-0005-0000-0000-000033200000}"/>
    <cellStyle name="40% - Accent3 6 3 4 2 2 4 2" xfId="10244" xr:uid="{00000000-0005-0000-0000-000034200000}"/>
    <cellStyle name="40% - Accent3 6 3 4 2 2 4 3" xfId="10245" xr:uid="{00000000-0005-0000-0000-000035200000}"/>
    <cellStyle name="40% - Accent3 6 3 4 2 2 4 4" xfId="20706" xr:uid="{00000000-0005-0000-0000-000036200000}"/>
    <cellStyle name="40% - Accent3 6 3 4 2 2 5" xfId="10246" xr:uid="{00000000-0005-0000-0000-000037200000}"/>
    <cellStyle name="40% - Accent3 6 3 4 2 2 6" xfId="10247" xr:uid="{00000000-0005-0000-0000-000038200000}"/>
    <cellStyle name="40% - Accent3 6 3 4 2 2 7" xfId="17227" xr:uid="{00000000-0005-0000-0000-000039200000}"/>
    <cellStyle name="40% - Accent3 6 3 4 2 3" xfId="2203" xr:uid="{00000000-0005-0000-0000-00003A200000}"/>
    <cellStyle name="40% - Accent3 6 3 4 2 3 2" xfId="2204" xr:uid="{00000000-0005-0000-0000-00003B200000}"/>
    <cellStyle name="40% - Accent3 6 3 4 2 3 2 2" xfId="10248" xr:uid="{00000000-0005-0000-0000-00003C200000}"/>
    <cellStyle name="40% - Accent3 6 3 4 2 3 2 3" xfId="10249" xr:uid="{00000000-0005-0000-0000-00003D200000}"/>
    <cellStyle name="40% - Accent3 6 3 4 2 3 2 4" xfId="19509" xr:uid="{00000000-0005-0000-0000-00003E200000}"/>
    <cellStyle name="40% - Accent3 6 3 4 2 3 3" xfId="2205" xr:uid="{00000000-0005-0000-0000-00003F200000}"/>
    <cellStyle name="40% - Accent3 6 3 4 2 3 3 2" xfId="10250" xr:uid="{00000000-0005-0000-0000-000040200000}"/>
    <cellStyle name="40% - Accent3 6 3 4 2 3 3 3" xfId="10251" xr:uid="{00000000-0005-0000-0000-000041200000}"/>
    <cellStyle name="40% - Accent3 6 3 4 2 3 3 4" xfId="21104" xr:uid="{00000000-0005-0000-0000-000042200000}"/>
    <cellStyle name="40% - Accent3 6 3 4 2 3 4" xfId="10252" xr:uid="{00000000-0005-0000-0000-000043200000}"/>
    <cellStyle name="40% - Accent3 6 3 4 2 3 5" xfId="10253" xr:uid="{00000000-0005-0000-0000-000044200000}"/>
    <cellStyle name="40% - Accent3 6 3 4 2 3 6" xfId="17229" xr:uid="{00000000-0005-0000-0000-000045200000}"/>
    <cellStyle name="40% - Accent3 6 3 4 2 4" xfId="2206" xr:uid="{00000000-0005-0000-0000-000046200000}"/>
    <cellStyle name="40% - Accent3 6 3 4 2 4 2" xfId="10254" xr:uid="{00000000-0005-0000-0000-000047200000}"/>
    <cellStyle name="40% - Accent3 6 3 4 2 4 3" xfId="10255" xr:uid="{00000000-0005-0000-0000-000048200000}"/>
    <cellStyle name="40% - Accent3 6 3 4 2 4 4" xfId="18713" xr:uid="{00000000-0005-0000-0000-000049200000}"/>
    <cellStyle name="40% - Accent3 6 3 4 2 5" xfId="2207" xr:uid="{00000000-0005-0000-0000-00004A200000}"/>
    <cellStyle name="40% - Accent3 6 3 4 2 5 2" xfId="10256" xr:uid="{00000000-0005-0000-0000-00004B200000}"/>
    <cellStyle name="40% - Accent3 6 3 4 2 5 3" xfId="10257" xr:uid="{00000000-0005-0000-0000-00004C200000}"/>
    <cellStyle name="40% - Accent3 6 3 4 2 5 4" xfId="20308" xr:uid="{00000000-0005-0000-0000-00004D200000}"/>
    <cellStyle name="40% - Accent3 6 3 4 2 6" xfId="10258" xr:uid="{00000000-0005-0000-0000-00004E200000}"/>
    <cellStyle name="40% - Accent3 6 3 4 2 7" xfId="10259" xr:uid="{00000000-0005-0000-0000-00004F200000}"/>
    <cellStyle name="40% - Accent3 6 3 4 2 8" xfId="17226" xr:uid="{00000000-0005-0000-0000-000050200000}"/>
    <cellStyle name="40% - Accent3 6 3 4 3" xfId="2208" xr:uid="{00000000-0005-0000-0000-000051200000}"/>
    <cellStyle name="40% - Accent3 6 3 4 3 2" xfId="2209" xr:uid="{00000000-0005-0000-0000-000052200000}"/>
    <cellStyle name="40% - Accent3 6 3 4 3 2 2" xfId="2210" xr:uid="{00000000-0005-0000-0000-000053200000}"/>
    <cellStyle name="40% - Accent3 6 3 4 3 2 2 2" xfId="10260" xr:uid="{00000000-0005-0000-0000-000054200000}"/>
    <cellStyle name="40% - Accent3 6 3 4 3 2 2 3" xfId="10261" xr:uid="{00000000-0005-0000-0000-000055200000}"/>
    <cellStyle name="40% - Accent3 6 3 4 3 2 2 4" xfId="19629" xr:uid="{00000000-0005-0000-0000-000056200000}"/>
    <cellStyle name="40% - Accent3 6 3 4 3 2 3" xfId="2211" xr:uid="{00000000-0005-0000-0000-000057200000}"/>
    <cellStyle name="40% - Accent3 6 3 4 3 2 3 2" xfId="10262" xr:uid="{00000000-0005-0000-0000-000058200000}"/>
    <cellStyle name="40% - Accent3 6 3 4 3 2 3 3" xfId="10263" xr:uid="{00000000-0005-0000-0000-000059200000}"/>
    <cellStyle name="40% - Accent3 6 3 4 3 2 3 4" xfId="21224" xr:uid="{00000000-0005-0000-0000-00005A200000}"/>
    <cellStyle name="40% - Accent3 6 3 4 3 2 4" xfId="10264" xr:uid="{00000000-0005-0000-0000-00005B200000}"/>
    <cellStyle name="40% - Accent3 6 3 4 3 2 5" xfId="10265" xr:uid="{00000000-0005-0000-0000-00005C200000}"/>
    <cellStyle name="40% - Accent3 6 3 4 3 2 6" xfId="17231" xr:uid="{00000000-0005-0000-0000-00005D200000}"/>
    <cellStyle name="40% - Accent3 6 3 4 3 3" xfId="2212" xr:uid="{00000000-0005-0000-0000-00005E200000}"/>
    <cellStyle name="40% - Accent3 6 3 4 3 3 2" xfId="10266" xr:uid="{00000000-0005-0000-0000-00005F200000}"/>
    <cellStyle name="40% - Accent3 6 3 4 3 3 3" xfId="10267" xr:uid="{00000000-0005-0000-0000-000060200000}"/>
    <cellStyle name="40% - Accent3 6 3 4 3 3 4" xfId="18833" xr:uid="{00000000-0005-0000-0000-000061200000}"/>
    <cellStyle name="40% - Accent3 6 3 4 3 4" xfId="2213" xr:uid="{00000000-0005-0000-0000-000062200000}"/>
    <cellStyle name="40% - Accent3 6 3 4 3 4 2" xfId="10268" xr:uid="{00000000-0005-0000-0000-000063200000}"/>
    <cellStyle name="40% - Accent3 6 3 4 3 4 3" xfId="10269" xr:uid="{00000000-0005-0000-0000-000064200000}"/>
    <cellStyle name="40% - Accent3 6 3 4 3 4 4" xfId="20428" xr:uid="{00000000-0005-0000-0000-000065200000}"/>
    <cellStyle name="40% - Accent3 6 3 4 3 5" xfId="10270" xr:uid="{00000000-0005-0000-0000-000066200000}"/>
    <cellStyle name="40% - Accent3 6 3 4 3 6" xfId="10271" xr:uid="{00000000-0005-0000-0000-000067200000}"/>
    <cellStyle name="40% - Accent3 6 3 4 3 7" xfId="17230" xr:uid="{00000000-0005-0000-0000-000068200000}"/>
    <cellStyle name="40% - Accent3 6 3 4 4" xfId="2214" xr:uid="{00000000-0005-0000-0000-000069200000}"/>
    <cellStyle name="40% - Accent3 6 3 4 4 2" xfId="2215" xr:uid="{00000000-0005-0000-0000-00006A200000}"/>
    <cellStyle name="40% - Accent3 6 3 4 4 2 2" xfId="2216" xr:uid="{00000000-0005-0000-0000-00006B200000}"/>
    <cellStyle name="40% - Accent3 6 3 4 4 2 2 2" xfId="10272" xr:uid="{00000000-0005-0000-0000-00006C200000}"/>
    <cellStyle name="40% - Accent3 6 3 4 4 2 2 3" xfId="10273" xr:uid="{00000000-0005-0000-0000-00006D200000}"/>
    <cellStyle name="40% - Accent3 6 3 4 4 2 2 4" xfId="19369" xr:uid="{00000000-0005-0000-0000-00006E200000}"/>
    <cellStyle name="40% - Accent3 6 3 4 4 2 3" xfId="2217" xr:uid="{00000000-0005-0000-0000-00006F200000}"/>
    <cellStyle name="40% - Accent3 6 3 4 4 2 3 2" xfId="10274" xr:uid="{00000000-0005-0000-0000-000070200000}"/>
    <cellStyle name="40% - Accent3 6 3 4 4 2 3 3" xfId="10275" xr:uid="{00000000-0005-0000-0000-000071200000}"/>
    <cellStyle name="40% - Accent3 6 3 4 4 2 3 4" xfId="20964" xr:uid="{00000000-0005-0000-0000-000072200000}"/>
    <cellStyle name="40% - Accent3 6 3 4 4 2 4" xfId="10276" xr:uid="{00000000-0005-0000-0000-000073200000}"/>
    <cellStyle name="40% - Accent3 6 3 4 4 2 5" xfId="10277" xr:uid="{00000000-0005-0000-0000-000074200000}"/>
    <cellStyle name="40% - Accent3 6 3 4 4 2 6" xfId="17233" xr:uid="{00000000-0005-0000-0000-000075200000}"/>
    <cellStyle name="40% - Accent3 6 3 4 4 3" xfId="2218" xr:uid="{00000000-0005-0000-0000-000076200000}"/>
    <cellStyle name="40% - Accent3 6 3 4 4 3 2" xfId="10278" xr:uid="{00000000-0005-0000-0000-000077200000}"/>
    <cellStyle name="40% - Accent3 6 3 4 4 3 3" xfId="10279" xr:uid="{00000000-0005-0000-0000-000078200000}"/>
    <cellStyle name="40% - Accent3 6 3 4 4 3 4" xfId="18971" xr:uid="{00000000-0005-0000-0000-000079200000}"/>
    <cellStyle name="40% - Accent3 6 3 4 4 4" xfId="2219" xr:uid="{00000000-0005-0000-0000-00007A200000}"/>
    <cellStyle name="40% - Accent3 6 3 4 4 4 2" xfId="10280" xr:uid="{00000000-0005-0000-0000-00007B200000}"/>
    <cellStyle name="40% - Accent3 6 3 4 4 4 3" xfId="10281" xr:uid="{00000000-0005-0000-0000-00007C200000}"/>
    <cellStyle name="40% - Accent3 6 3 4 4 4 4" xfId="20566" xr:uid="{00000000-0005-0000-0000-00007D200000}"/>
    <cellStyle name="40% - Accent3 6 3 4 4 5" xfId="10282" xr:uid="{00000000-0005-0000-0000-00007E200000}"/>
    <cellStyle name="40% - Accent3 6 3 4 4 6" xfId="10283" xr:uid="{00000000-0005-0000-0000-00007F200000}"/>
    <cellStyle name="40% - Accent3 6 3 4 4 7" xfId="17232" xr:uid="{00000000-0005-0000-0000-000080200000}"/>
    <cellStyle name="40% - Accent3 6 3 4 5" xfId="2220" xr:uid="{00000000-0005-0000-0000-000081200000}"/>
    <cellStyle name="40% - Accent3 6 3 4 5 2" xfId="2221" xr:uid="{00000000-0005-0000-0000-000082200000}"/>
    <cellStyle name="40% - Accent3 6 3 4 5 2 2" xfId="10284" xr:uid="{00000000-0005-0000-0000-000083200000}"/>
    <cellStyle name="40% - Accent3 6 3 4 5 2 3" xfId="10285" xr:uid="{00000000-0005-0000-0000-000084200000}"/>
    <cellStyle name="40% - Accent3 6 3 4 5 2 4" xfId="19231" xr:uid="{00000000-0005-0000-0000-000085200000}"/>
    <cellStyle name="40% - Accent3 6 3 4 5 3" xfId="2222" xr:uid="{00000000-0005-0000-0000-000086200000}"/>
    <cellStyle name="40% - Accent3 6 3 4 5 3 2" xfId="10286" xr:uid="{00000000-0005-0000-0000-000087200000}"/>
    <cellStyle name="40% - Accent3 6 3 4 5 3 3" xfId="10287" xr:uid="{00000000-0005-0000-0000-000088200000}"/>
    <cellStyle name="40% - Accent3 6 3 4 5 3 4" xfId="20826" xr:uid="{00000000-0005-0000-0000-000089200000}"/>
    <cellStyle name="40% - Accent3 6 3 4 5 4" xfId="10288" xr:uid="{00000000-0005-0000-0000-00008A200000}"/>
    <cellStyle name="40% - Accent3 6 3 4 5 5" xfId="10289" xr:uid="{00000000-0005-0000-0000-00008B200000}"/>
    <cellStyle name="40% - Accent3 6 3 4 5 6" xfId="17234" xr:uid="{00000000-0005-0000-0000-00008C200000}"/>
    <cellStyle name="40% - Accent3 6 3 4 6" xfId="2223" xr:uid="{00000000-0005-0000-0000-00008D200000}"/>
    <cellStyle name="40% - Accent3 6 3 4 6 2" xfId="2224" xr:uid="{00000000-0005-0000-0000-00008E200000}"/>
    <cellStyle name="40% - Accent3 6 3 4 6 2 2" xfId="10290" xr:uid="{00000000-0005-0000-0000-00008F200000}"/>
    <cellStyle name="40% - Accent3 6 3 4 6 2 3" xfId="10291" xr:uid="{00000000-0005-0000-0000-000090200000}"/>
    <cellStyle name="40% - Accent3 6 3 4 6 2 4" xfId="19907" xr:uid="{00000000-0005-0000-0000-000091200000}"/>
    <cellStyle name="40% - Accent3 6 3 4 6 3" xfId="2225" xr:uid="{00000000-0005-0000-0000-000092200000}"/>
    <cellStyle name="40% - Accent3 6 3 4 6 3 2" xfId="10292" xr:uid="{00000000-0005-0000-0000-000093200000}"/>
    <cellStyle name="40% - Accent3 6 3 4 6 3 3" xfId="10293" xr:uid="{00000000-0005-0000-0000-000094200000}"/>
    <cellStyle name="40% - Accent3 6 3 4 6 3 4" xfId="21502" xr:uid="{00000000-0005-0000-0000-000095200000}"/>
    <cellStyle name="40% - Accent3 6 3 4 6 4" xfId="10294" xr:uid="{00000000-0005-0000-0000-000096200000}"/>
    <cellStyle name="40% - Accent3 6 3 4 6 5" xfId="10295" xr:uid="{00000000-0005-0000-0000-000097200000}"/>
    <cellStyle name="40% - Accent3 6 3 4 6 6" xfId="17235" xr:uid="{00000000-0005-0000-0000-000098200000}"/>
    <cellStyle name="40% - Accent3 6 3 4 7" xfId="2226" xr:uid="{00000000-0005-0000-0000-000099200000}"/>
    <cellStyle name="40% - Accent3 6 3 4 7 2" xfId="2227" xr:uid="{00000000-0005-0000-0000-00009A200000}"/>
    <cellStyle name="40% - Accent3 6 3 4 7 2 2" xfId="10296" xr:uid="{00000000-0005-0000-0000-00009B200000}"/>
    <cellStyle name="40% - Accent3 6 3 4 7 2 3" xfId="10297" xr:uid="{00000000-0005-0000-0000-00009C200000}"/>
    <cellStyle name="40% - Accent3 6 3 4 7 2 4" xfId="20026" xr:uid="{00000000-0005-0000-0000-00009D200000}"/>
    <cellStyle name="40% - Accent3 6 3 4 7 3" xfId="2228" xr:uid="{00000000-0005-0000-0000-00009E200000}"/>
    <cellStyle name="40% - Accent3 6 3 4 7 3 2" xfId="10298" xr:uid="{00000000-0005-0000-0000-00009F200000}"/>
    <cellStyle name="40% - Accent3 6 3 4 7 3 3" xfId="10299" xr:uid="{00000000-0005-0000-0000-0000A0200000}"/>
    <cellStyle name="40% - Accent3 6 3 4 7 3 4" xfId="21621" xr:uid="{00000000-0005-0000-0000-0000A1200000}"/>
    <cellStyle name="40% - Accent3 6 3 4 7 4" xfId="10300" xr:uid="{00000000-0005-0000-0000-0000A2200000}"/>
    <cellStyle name="40% - Accent3 6 3 4 7 5" xfId="10301" xr:uid="{00000000-0005-0000-0000-0000A3200000}"/>
    <cellStyle name="40% - Accent3 6 3 4 7 6" xfId="17236" xr:uid="{00000000-0005-0000-0000-0000A4200000}"/>
    <cellStyle name="40% - Accent3 6 3 4 8" xfId="2229" xr:uid="{00000000-0005-0000-0000-0000A5200000}"/>
    <cellStyle name="40% - Accent3 6 3 4 8 2" xfId="10302" xr:uid="{00000000-0005-0000-0000-0000A6200000}"/>
    <cellStyle name="40% - Accent3 6 3 4 8 3" xfId="10303" xr:uid="{00000000-0005-0000-0000-0000A7200000}"/>
    <cellStyle name="40% - Accent3 6 3 4 8 4" xfId="18573" xr:uid="{00000000-0005-0000-0000-0000A8200000}"/>
    <cellStyle name="40% - Accent3 6 3 4 9" xfId="2230" xr:uid="{00000000-0005-0000-0000-0000A9200000}"/>
    <cellStyle name="40% - Accent3 6 3 4 9 2" xfId="10304" xr:uid="{00000000-0005-0000-0000-0000AA200000}"/>
    <cellStyle name="40% - Accent3 6 3 4 9 3" xfId="10305" xr:uid="{00000000-0005-0000-0000-0000AB200000}"/>
    <cellStyle name="40% - Accent3 6 3 4 9 4" xfId="20168" xr:uid="{00000000-0005-0000-0000-0000AC200000}"/>
    <cellStyle name="40% - Accent3 6 3 5" xfId="2231" xr:uid="{00000000-0005-0000-0000-0000AD200000}"/>
    <cellStyle name="40% - Accent3 6 3 5 10" xfId="10306" xr:uid="{00000000-0005-0000-0000-0000AE200000}"/>
    <cellStyle name="40% - Accent3 6 3 5 11" xfId="10307" xr:uid="{00000000-0005-0000-0000-0000AF200000}"/>
    <cellStyle name="40% - Accent3 6 3 5 12" xfId="17237" xr:uid="{00000000-0005-0000-0000-0000B0200000}"/>
    <cellStyle name="40% - Accent3 6 3 5 2" xfId="2232" xr:uid="{00000000-0005-0000-0000-0000B1200000}"/>
    <cellStyle name="40% - Accent3 6 3 5 2 2" xfId="2233" xr:uid="{00000000-0005-0000-0000-0000B2200000}"/>
    <cellStyle name="40% - Accent3 6 3 5 2 2 2" xfId="2234" xr:uid="{00000000-0005-0000-0000-0000B3200000}"/>
    <cellStyle name="40% - Accent3 6 3 5 2 2 2 2" xfId="2235" xr:uid="{00000000-0005-0000-0000-0000B4200000}"/>
    <cellStyle name="40% - Accent3 6 3 5 2 2 2 2 2" xfId="10308" xr:uid="{00000000-0005-0000-0000-0000B5200000}"/>
    <cellStyle name="40% - Accent3 6 3 5 2 2 2 2 3" xfId="10309" xr:uid="{00000000-0005-0000-0000-0000B6200000}"/>
    <cellStyle name="40% - Accent3 6 3 5 2 2 2 2 4" xfId="19789" xr:uid="{00000000-0005-0000-0000-0000B7200000}"/>
    <cellStyle name="40% - Accent3 6 3 5 2 2 2 3" xfId="2236" xr:uid="{00000000-0005-0000-0000-0000B8200000}"/>
    <cellStyle name="40% - Accent3 6 3 5 2 2 2 3 2" xfId="10310" xr:uid="{00000000-0005-0000-0000-0000B9200000}"/>
    <cellStyle name="40% - Accent3 6 3 5 2 2 2 3 3" xfId="10311" xr:uid="{00000000-0005-0000-0000-0000BA200000}"/>
    <cellStyle name="40% - Accent3 6 3 5 2 2 2 3 4" xfId="21384" xr:uid="{00000000-0005-0000-0000-0000BB200000}"/>
    <cellStyle name="40% - Accent3 6 3 5 2 2 2 4" xfId="10312" xr:uid="{00000000-0005-0000-0000-0000BC200000}"/>
    <cellStyle name="40% - Accent3 6 3 5 2 2 2 5" xfId="10313" xr:uid="{00000000-0005-0000-0000-0000BD200000}"/>
    <cellStyle name="40% - Accent3 6 3 5 2 2 2 6" xfId="17240" xr:uid="{00000000-0005-0000-0000-0000BE200000}"/>
    <cellStyle name="40% - Accent3 6 3 5 2 2 3" xfId="2237" xr:uid="{00000000-0005-0000-0000-0000BF200000}"/>
    <cellStyle name="40% - Accent3 6 3 5 2 2 3 2" xfId="10314" xr:uid="{00000000-0005-0000-0000-0000C0200000}"/>
    <cellStyle name="40% - Accent3 6 3 5 2 2 3 3" xfId="10315" xr:uid="{00000000-0005-0000-0000-0000C1200000}"/>
    <cellStyle name="40% - Accent3 6 3 5 2 2 3 4" xfId="19112" xr:uid="{00000000-0005-0000-0000-0000C2200000}"/>
    <cellStyle name="40% - Accent3 6 3 5 2 2 4" xfId="2238" xr:uid="{00000000-0005-0000-0000-0000C3200000}"/>
    <cellStyle name="40% - Accent3 6 3 5 2 2 4 2" xfId="10316" xr:uid="{00000000-0005-0000-0000-0000C4200000}"/>
    <cellStyle name="40% - Accent3 6 3 5 2 2 4 3" xfId="10317" xr:uid="{00000000-0005-0000-0000-0000C5200000}"/>
    <cellStyle name="40% - Accent3 6 3 5 2 2 4 4" xfId="20707" xr:uid="{00000000-0005-0000-0000-0000C6200000}"/>
    <cellStyle name="40% - Accent3 6 3 5 2 2 5" xfId="10318" xr:uid="{00000000-0005-0000-0000-0000C7200000}"/>
    <cellStyle name="40% - Accent3 6 3 5 2 2 6" xfId="10319" xr:uid="{00000000-0005-0000-0000-0000C8200000}"/>
    <cellStyle name="40% - Accent3 6 3 5 2 2 7" xfId="17239" xr:uid="{00000000-0005-0000-0000-0000C9200000}"/>
    <cellStyle name="40% - Accent3 6 3 5 2 3" xfId="2239" xr:uid="{00000000-0005-0000-0000-0000CA200000}"/>
    <cellStyle name="40% - Accent3 6 3 5 2 3 2" xfId="2240" xr:uid="{00000000-0005-0000-0000-0000CB200000}"/>
    <cellStyle name="40% - Accent3 6 3 5 2 3 2 2" xfId="10320" xr:uid="{00000000-0005-0000-0000-0000CC200000}"/>
    <cellStyle name="40% - Accent3 6 3 5 2 3 2 3" xfId="10321" xr:uid="{00000000-0005-0000-0000-0000CD200000}"/>
    <cellStyle name="40% - Accent3 6 3 5 2 3 2 4" xfId="19510" xr:uid="{00000000-0005-0000-0000-0000CE200000}"/>
    <cellStyle name="40% - Accent3 6 3 5 2 3 3" xfId="2241" xr:uid="{00000000-0005-0000-0000-0000CF200000}"/>
    <cellStyle name="40% - Accent3 6 3 5 2 3 3 2" xfId="10322" xr:uid="{00000000-0005-0000-0000-0000D0200000}"/>
    <cellStyle name="40% - Accent3 6 3 5 2 3 3 3" xfId="10323" xr:uid="{00000000-0005-0000-0000-0000D1200000}"/>
    <cellStyle name="40% - Accent3 6 3 5 2 3 3 4" xfId="21105" xr:uid="{00000000-0005-0000-0000-0000D2200000}"/>
    <cellStyle name="40% - Accent3 6 3 5 2 3 4" xfId="10324" xr:uid="{00000000-0005-0000-0000-0000D3200000}"/>
    <cellStyle name="40% - Accent3 6 3 5 2 3 5" xfId="10325" xr:uid="{00000000-0005-0000-0000-0000D4200000}"/>
    <cellStyle name="40% - Accent3 6 3 5 2 3 6" xfId="17241" xr:uid="{00000000-0005-0000-0000-0000D5200000}"/>
    <cellStyle name="40% - Accent3 6 3 5 2 4" xfId="2242" xr:uid="{00000000-0005-0000-0000-0000D6200000}"/>
    <cellStyle name="40% - Accent3 6 3 5 2 4 2" xfId="10326" xr:uid="{00000000-0005-0000-0000-0000D7200000}"/>
    <cellStyle name="40% - Accent3 6 3 5 2 4 3" xfId="10327" xr:uid="{00000000-0005-0000-0000-0000D8200000}"/>
    <cellStyle name="40% - Accent3 6 3 5 2 4 4" xfId="18714" xr:uid="{00000000-0005-0000-0000-0000D9200000}"/>
    <cellStyle name="40% - Accent3 6 3 5 2 5" xfId="2243" xr:uid="{00000000-0005-0000-0000-0000DA200000}"/>
    <cellStyle name="40% - Accent3 6 3 5 2 5 2" xfId="10328" xr:uid="{00000000-0005-0000-0000-0000DB200000}"/>
    <cellStyle name="40% - Accent3 6 3 5 2 5 3" xfId="10329" xr:uid="{00000000-0005-0000-0000-0000DC200000}"/>
    <cellStyle name="40% - Accent3 6 3 5 2 5 4" xfId="20309" xr:uid="{00000000-0005-0000-0000-0000DD200000}"/>
    <cellStyle name="40% - Accent3 6 3 5 2 6" xfId="10330" xr:uid="{00000000-0005-0000-0000-0000DE200000}"/>
    <cellStyle name="40% - Accent3 6 3 5 2 7" xfId="10331" xr:uid="{00000000-0005-0000-0000-0000DF200000}"/>
    <cellStyle name="40% - Accent3 6 3 5 2 8" xfId="17238" xr:uid="{00000000-0005-0000-0000-0000E0200000}"/>
    <cellStyle name="40% - Accent3 6 3 5 3" xfId="2244" xr:uid="{00000000-0005-0000-0000-0000E1200000}"/>
    <cellStyle name="40% - Accent3 6 3 5 3 2" xfId="2245" xr:uid="{00000000-0005-0000-0000-0000E2200000}"/>
    <cellStyle name="40% - Accent3 6 3 5 3 2 2" xfId="2246" xr:uid="{00000000-0005-0000-0000-0000E3200000}"/>
    <cellStyle name="40% - Accent3 6 3 5 3 2 2 2" xfId="10332" xr:uid="{00000000-0005-0000-0000-0000E4200000}"/>
    <cellStyle name="40% - Accent3 6 3 5 3 2 2 3" xfId="10333" xr:uid="{00000000-0005-0000-0000-0000E5200000}"/>
    <cellStyle name="40% - Accent3 6 3 5 3 2 2 4" xfId="19630" xr:uid="{00000000-0005-0000-0000-0000E6200000}"/>
    <cellStyle name="40% - Accent3 6 3 5 3 2 3" xfId="2247" xr:uid="{00000000-0005-0000-0000-0000E7200000}"/>
    <cellStyle name="40% - Accent3 6 3 5 3 2 3 2" xfId="10334" xr:uid="{00000000-0005-0000-0000-0000E8200000}"/>
    <cellStyle name="40% - Accent3 6 3 5 3 2 3 3" xfId="10335" xr:uid="{00000000-0005-0000-0000-0000E9200000}"/>
    <cellStyle name="40% - Accent3 6 3 5 3 2 3 4" xfId="21225" xr:uid="{00000000-0005-0000-0000-0000EA200000}"/>
    <cellStyle name="40% - Accent3 6 3 5 3 2 4" xfId="10336" xr:uid="{00000000-0005-0000-0000-0000EB200000}"/>
    <cellStyle name="40% - Accent3 6 3 5 3 2 5" xfId="10337" xr:uid="{00000000-0005-0000-0000-0000EC200000}"/>
    <cellStyle name="40% - Accent3 6 3 5 3 2 6" xfId="17243" xr:uid="{00000000-0005-0000-0000-0000ED200000}"/>
    <cellStyle name="40% - Accent3 6 3 5 3 3" xfId="2248" xr:uid="{00000000-0005-0000-0000-0000EE200000}"/>
    <cellStyle name="40% - Accent3 6 3 5 3 3 2" xfId="10338" xr:uid="{00000000-0005-0000-0000-0000EF200000}"/>
    <cellStyle name="40% - Accent3 6 3 5 3 3 3" xfId="10339" xr:uid="{00000000-0005-0000-0000-0000F0200000}"/>
    <cellStyle name="40% - Accent3 6 3 5 3 3 4" xfId="18834" xr:uid="{00000000-0005-0000-0000-0000F1200000}"/>
    <cellStyle name="40% - Accent3 6 3 5 3 4" xfId="2249" xr:uid="{00000000-0005-0000-0000-0000F2200000}"/>
    <cellStyle name="40% - Accent3 6 3 5 3 4 2" xfId="10340" xr:uid="{00000000-0005-0000-0000-0000F3200000}"/>
    <cellStyle name="40% - Accent3 6 3 5 3 4 3" xfId="10341" xr:uid="{00000000-0005-0000-0000-0000F4200000}"/>
    <cellStyle name="40% - Accent3 6 3 5 3 4 4" xfId="20429" xr:uid="{00000000-0005-0000-0000-0000F5200000}"/>
    <cellStyle name="40% - Accent3 6 3 5 3 5" xfId="10342" xr:uid="{00000000-0005-0000-0000-0000F6200000}"/>
    <cellStyle name="40% - Accent3 6 3 5 3 6" xfId="10343" xr:uid="{00000000-0005-0000-0000-0000F7200000}"/>
    <cellStyle name="40% - Accent3 6 3 5 3 7" xfId="17242" xr:uid="{00000000-0005-0000-0000-0000F8200000}"/>
    <cellStyle name="40% - Accent3 6 3 5 4" xfId="2250" xr:uid="{00000000-0005-0000-0000-0000F9200000}"/>
    <cellStyle name="40% - Accent3 6 3 5 4 2" xfId="2251" xr:uid="{00000000-0005-0000-0000-0000FA200000}"/>
    <cellStyle name="40% - Accent3 6 3 5 4 2 2" xfId="2252" xr:uid="{00000000-0005-0000-0000-0000FB200000}"/>
    <cellStyle name="40% - Accent3 6 3 5 4 2 2 2" xfId="10344" xr:uid="{00000000-0005-0000-0000-0000FC200000}"/>
    <cellStyle name="40% - Accent3 6 3 5 4 2 2 3" xfId="10345" xr:uid="{00000000-0005-0000-0000-0000FD200000}"/>
    <cellStyle name="40% - Accent3 6 3 5 4 2 2 4" xfId="19370" xr:uid="{00000000-0005-0000-0000-0000FE200000}"/>
    <cellStyle name="40% - Accent3 6 3 5 4 2 3" xfId="2253" xr:uid="{00000000-0005-0000-0000-0000FF200000}"/>
    <cellStyle name="40% - Accent3 6 3 5 4 2 3 2" xfId="10346" xr:uid="{00000000-0005-0000-0000-000000210000}"/>
    <cellStyle name="40% - Accent3 6 3 5 4 2 3 3" xfId="10347" xr:uid="{00000000-0005-0000-0000-000001210000}"/>
    <cellStyle name="40% - Accent3 6 3 5 4 2 3 4" xfId="20965" xr:uid="{00000000-0005-0000-0000-000002210000}"/>
    <cellStyle name="40% - Accent3 6 3 5 4 2 4" xfId="10348" xr:uid="{00000000-0005-0000-0000-000003210000}"/>
    <cellStyle name="40% - Accent3 6 3 5 4 2 5" xfId="10349" xr:uid="{00000000-0005-0000-0000-000004210000}"/>
    <cellStyle name="40% - Accent3 6 3 5 4 2 6" xfId="17245" xr:uid="{00000000-0005-0000-0000-000005210000}"/>
    <cellStyle name="40% - Accent3 6 3 5 4 3" xfId="2254" xr:uid="{00000000-0005-0000-0000-000006210000}"/>
    <cellStyle name="40% - Accent3 6 3 5 4 3 2" xfId="10350" xr:uid="{00000000-0005-0000-0000-000007210000}"/>
    <cellStyle name="40% - Accent3 6 3 5 4 3 3" xfId="10351" xr:uid="{00000000-0005-0000-0000-000008210000}"/>
    <cellStyle name="40% - Accent3 6 3 5 4 3 4" xfId="18972" xr:uid="{00000000-0005-0000-0000-000009210000}"/>
    <cellStyle name="40% - Accent3 6 3 5 4 4" xfId="2255" xr:uid="{00000000-0005-0000-0000-00000A210000}"/>
    <cellStyle name="40% - Accent3 6 3 5 4 4 2" xfId="10352" xr:uid="{00000000-0005-0000-0000-00000B210000}"/>
    <cellStyle name="40% - Accent3 6 3 5 4 4 3" xfId="10353" xr:uid="{00000000-0005-0000-0000-00000C210000}"/>
    <cellStyle name="40% - Accent3 6 3 5 4 4 4" xfId="20567" xr:uid="{00000000-0005-0000-0000-00000D210000}"/>
    <cellStyle name="40% - Accent3 6 3 5 4 5" xfId="10354" xr:uid="{00000000-0005-0000-0000-00000E210000}"/>
    <cellStyle name="40% - Accent3 6 3 5 4 6" xfId="10355" xr:uid="{00000000-0005-0000-0000-00000F210000}"/>
    <cellStyle name="40% - Accent3 6 3 5 4 7" xfId="17244" xr:uid="{00000000-0005-0000-0000-000010210000}"/>
    <cellStyle name="40% - Accent3 6 3 5 5" xfId="2256" xr:uid="{00000000-0005-0000-0000-000011210000}"/>
    <cellStyle name="40% - Accent3 6 3 5 5 2" xfId="2257" xr:uid="{00000000-0005-0000-0000-000012210000}"/>
    <cellStyle name="40% - Accent3 6 3 5 5 2 2" xfId="10356" xr:uid="{00000000-0005-0000-0000-000013210000}"/>
    <cellStyle name="40% - Accent3 6 3 5 5 2 3" xfId="10357" xr:uid="{00000000-0005-0000-0000-000014210000}"/>
    <cellStyle name="40% - Accent3 6 3 5 5 2 4" xfId="19232" xr:uid="{00000000-0005-0000-0000-000015210000}"/>
    <cellStyle name="40% - Accent3 6 3 5 5 3" xfId="2258" xr:uid="{00000000-0005-0000-0000-000016210000}"/>
    <cellStyle name="40% - Accent3 6 3 5 5 3 2" xfId="10358" xr:uid="{00000000-0005-0000-0000-000017210000}"/>
    <cellStyle name="40% - Accent3 6 3 5 5 3 3" xfId="10359" xr:uid="{00000000-0005-0000-0000-000018210000}"/>
    <cellStyle name="40% - Accent3 6 3 5 5 3 4" xfId="20827" xr:uid="{00000000-0005-0000-0000-000019210000}"/>
    <cellStyle name="40% - Accent3 6 3 5 5 4" xfId="10360" xr:uid="{00000000-0005-0000-0000-00001A210000}"/>
    <cellStyle name="40% - Accent3 6 3 5 5 5" xfId="10361" xr:uid="{00000000-0005-0000-0000-00001B210000}"/>
    <cellStyle name="40% - Accent3 6 3 5 5 6" xfId="17246" xr:uid="{00000000-0005-0000-0000-00001C210000}"/>
    <cellStyle name="40% - Accent3 6 3 5 6" xfId="2259" xr:uid="{00000000-0005-0000-0000-00001D210000}"/>
    <cellStyle name="40% - Accent3 6 3 5 6 2" xfId="2260" xr:uid="{00000000-0005-0000-0000-00001E210000}"/>
    <cellStyle name="40% - Accent3 6 3 5 6 2 2" xfId="10362" xr:uid="{00000000-0005-0000-0000-00001F210000}"/>
    <cellStyle name="40% - Accent3 6 3 5 6 2 3" xfId="10363" xr:uid="{00000000-0005-0000-0000-000020210000}"/>
    <cellStyle name="40% - Accent3 6 3 5 6 2 4" xfId="19908" xr:uid="{00000000-0005-0000-0000-000021210000}"/>
    <cellStyle name="40% - Accent3 6 3 5 6 3" xfId="2261" xr:uid="{00000000-0005-0000-0000-000022210000}"/>
    <cellStyle name="40% - Accent3 6 3 5 6 3 2" xfId="10364" xr:uid="{00000000-0005-0000-0000-000023210000}"/>
    <cellStyle name="40% - Accent3 6 3 5 6 3 3" xfId="10365" xr:uid="{00000000-0005-0000-0000-000024210000}"/>
    <cellStyle name="40% - Accent3 6 3 5 6 3 4" xfId="21503" xr:uid="{00000000-0005-0000-0000-000025210000}"/>
    <cellStyle name="40% - Accent3 6 3 5 6 4" xfId="10366" xr:uid="{00000000-0005-0000-0000-000026210000}"/>
    <cellStyle name="40% - Accent3 6 3 5 6 5" xfId="10367" xr:uid="{00000000-0005-0000-0000-000027210000}"/>
    <cellStyle name="40% - Accent3 6 3 5 6 6" xfId="17247" xr:uid="{00000000-0005-0000-0000-000028210000}"/>
    <cellStyle name="40% - Accent3 6 3 5 7" xfId="2262" xr:uid="{00000000-0005-0000-0000-000029210000}"/>
    <cellStyle name="40% - Accent3 6 3 5 7 2" xfId="2263" xr:uid="{00000000-0005-0000-0000-00002A210000}"/>
    <cellStyle name="40% - Accent3 6 3 5 7 2 2" xfId="10368" xr:uid="{00000000-0005-0000-0000-00002B210000}"/>
    <cellStyle name="40% - Accent3 6 3 5 7 2 3" xfId="10369" xr:uid="{00000000-0005-0000-0000-00002C210000}"/>
    <cellStyle name="40% - Accent3 6 3 5 7 2 4" xfId="20027" xr:uid="{00000000-0005-0000-0000-00002D210000}"/>
    <cellStyle name="40% - Accent3 6 3 5 7 3" xfId="2264" xr:uid="{00000000-0005-0000-0000-00002E210000}"/>
    <cellStyle name="40% - Accent3 6 3 5 7 3 2" xfId="10370" xr:uid="{00000000-0005-0000-0000-00002F210000}"/>
    <cellStyle name="40% - Accent3 6 3 5 7 3 3" xfId="10371" xr:uid="{00000000-0005-0000-0000-000030210000}"/>
    <cellStyle name="40% - Accent3 6 3 5 7 3 4" xfId="21622" xr:uid="{00000000-0005-0000-0000-000031210000}"/>
    <cellStyle name="40% - Accent3 6 3 5 7 4" xfId="10372" xr:uid="{00000000-0005-0000-0000-000032210000}"/>
    <cellStyle name="40% - Accent3 6 3 5 7 5" xfId="10373" xr:uid="{00000000-0005-0000-0000-000033210000}"/>
    <cellStyle name="40% - Accent3 6 3 5 7 6" xfId="17248" xr:uid="{00000000-0005-0000-0000-000034210000}"/>
    <cellStyle name="40% - Accent3 6 3 5 8" xfId="2265" xr:uid="{00000000-0005-0000-0000-000035210000}"/>
    <cellStyle name="40% - Accent3 6 3 5 8 2" xfId="10374" xr:uid="{00000000-0005-0000-0000-000036210000}"/>
    <cellStyle name="40% - Accent3 6 3 5 8 3" xfId="10375" xr:uid="{00000000-0005-0000-0000-000037210000}"/>
    <cellStyle name="40% - Accent3 6 3 5 8 4" xfId="18574" xr:uid="{00000000-0005-0000-0000-000038210000}"/>
    <cellStyle name="40% - Accent3 6 3 5 9" xfId="2266" xr:uid="{00000000-0005-0000-0000-000039210000}"/>
    <cellStyle name="40% - Accent3 6 3 5 9 2" xfId="10376" xr:uid="{00000000-0005-0000-0000-00003A210000}"/>
    <cellStyle name="40% - Accent3 6 3 5 9 3" xfId="10377" xr:uid="{00000000-0005-0000-0000-00003B210000}"/>
    <cellStyle name="40% - Accent3 6 3 5 9 4" xfId="20169" xr:uid="{00000000-0005-0000-0000-00003C210000}"/>
    <cellStyle name="40% - Accent3 6 3 6" xfId="2267" xr:uid="{00000000-0005-0000-0000-00003D210000}"/>
    <cellStyle name="40% - Accent3 6 3 6 10" xfId="10378" xr:uid="{00000000-0005-0000-0000-00003E210000}"/>
    <cellStyle name="40% - Accent3 6 3 6 11" xfId="10379" xr:uid="{00000000-0005-0000-0000-00003F210000}"/>
    <cellStyle name="40% - Accent3 6 3 6 12" xfId="17249" xr:uid="{00000000-0005-0000-0000-000040210000}"/>
    <cellStyle name="40% - Accent3 6 3 6 2" xfId="2268" xr:uid="{00000000-0005-0000-0000-000041210000}"/>
    <cellStyle name="40% - Accent3 6 3 6 2 2" xfId="2269" xr:uid="{00000000-0005-0000-0000-000042210000}"/>
    <cellStyle name="40% - Accent3 6 3 6 2 2 2" xfId="2270" xr:uid="{00000000-0005-0000-0000-000043210000}"/>
    <cellStyle name="40% - Accent3 6 3 6 2 2 2 2" xfId="2271" xr:uid="{00000000-0005-0000-0000-000044210000}"/>
    <cellStyle name="40% - Accent3 6 3 6 2 2 2 2 2" xfId="10380" xr:uid="{00000000-0005-0000-0000-000045210000}"/>
    <cellStyle name="40% - Accent3 6 3 6 2 2 2 2 3" xfId="10381" xr:uid="{00000000-0005-0000-0000-000046210000}"/>
    <cellStyle name="40% - Accent3 6 3 6 2 2 2 2 4" xfId="19790" xr:uid="{00000000-0005-0000-0000-000047210000}"/>
    <cellStyle name="40% - Accent3 6 3 6 2 2 2 3" xfId="2272" xr:uid="{00000000-0005-0000-0000-000048210000}"/>
    <cellStyle name="40% - Accent3 6 3 6 2 2 2 3 2" xfId="10382" xr:uid="{00000000-0005-0000-0000-000049210000}"/>
    <cellStyle name="40% - Accent3 6 3 6 2 2 2 3 3" xfId="10383" xr:uid="{00000000-0005-0000-0000-00004A210000}"/>
    <cellStyle name="40% - Accent3 6 3 6 2 2 2 3 4" xfId="21385" xr:uid="{00000000-0005-0000-0000-00004B210000}"/>
    <cellStyle name="40% - Accent3 6 3 6 2 2 2 4" xfId="10384" xr:uid="{00000000-0005-0000-0000-00004C210000}"/>
    <cellStyle name="40% - Accent3 6 3 6 2 2 2 5" xfId="10385" xr:uid="{00000000-0005-0000-0000-00004D210000}"/>
    <cellStyle name="40% - Accent3 6 3 6 2 2 2 6" xfId="17252" xr:uid="{00000000-0005-0000-0000-00004E210000}"/>
    <cellStyle name="40% - Accent3 6 3 6 2 2 3" xfId="2273" xr:uid="{00000000-0005-0000-0000-00004F210000}"/>
    <cellStyle name="40% - Accent3 6 3 6 2 2 3 2" xfId="10386" xr:uid="{00000000-0005-0000-0000-000050210000}"/>
    <cellStyle name="40% - Accent3 6 3 6 2 2 3 3" xfId="10387" xr:uid="{00000000-0005-0000-0000-000051210000}"/>
    <cellStyle name="40% - Accent3 6 3 6 2 2 3 4" xfId="19113" xr:uid="{00000000-0005-0000-0000-000052210000}"/>
    <cellStyle name="40% - Accent3 6 3 6 2 2 4" xfId="2274" xr:uid="{00000000-0005-0000-0000-000053210000}"/>
    <cellStyle name="40% - Accent3 6 3 6 2 2 4 2" xfId="10388" xr:uid="{00000000-0005-0000-0000-000054210000}"/>
    <cellStyle name="40% - Accent3 6 3 6 2 2 4 3" xfId="10389" xr:uid="{00000000-0005-0000-0000-000055210000}"/>
    <cellStyle name="40% - Accent3 6 3 6 2 2 4 4" xfId="20708" xr:uid="{00000000-0005-0000-0000-000056210000}"/>
    <cellStyle name="40% - Accent3 6 3 6 2 2 5" xfId="10390" xr:uid="{00000000-0005-0000-0000-000057210000}"/>
    <cellStyle name="40% - Accent3 6 3 6 2 2 6" xfId="10391" xr:uid="{00000000-0005-0000-0000-000058210000}"/>
    <cellStyle name="40% - Accent3 6 3 6 2 2 7" xfId="17251" xr:uid="{00000000-0005-0000-0000-000059210000}"/>
    <cellStyle name="40% - Accent3 6 3 6 2 3" xfId="2275" xr:uid="{00000000-0005-0000-0000-00005A210000}"/>
    <cellStyle name="40% - Accent3 6 3 6 2 3 2" xfId="2276" xr:uid="{00000000-0005-0000-0000-00005B210000}"/>
    <cellStyle name="40% - Accent3 6 3 6 2 3 2 2" xfId="10392" xr:uid="{00000000-0005-0000-0000-00005C210000}"/>
    <cellStyle name="40% - Accent3 6 3 6 2 3 2 3" xfId="10393" xr:uid="{00000000-0005-0000-0000-00005D210000}"/>
    <cellStyle name="40% - Accent3 6 3 6 2 3 2 4" xfId="19511" xr:uid="{00000000-0005-0000-0000-00005E210000}"/>
    <cellStyle name="40% - Accent3 6 3 6 2 3 3" xfId="2277" xr:uid="{00000000-0005-0000-0000-00005F210000}"/>
    <cellStyle name="40% - Accent3 6 3 6 2 3 3 2" xfId="10394" xr:uid="{00000000-0005-0000-0000-000060210000}"/>
    <cellStyle name="40% - Accent3 6 3 6 2 3 3 3" xfId="10395" xr:uid="{00000000-0005-0000-0000-000061210000}"/>
    <cellStyle name="40% - Accent3 6 3 6 2 3 3 4" xfId="21106" xr:uid="{00000000-0005-0000-0000-000062210000}"/>
    <cellStyle name="40% - Accent3 6 3 6 2 3 4" xfId="10396" xr:uid="{00000000-0005-0000-0000-000063210000}"/>
    <cellStyle name="40% - Accent3 6 3 6 2 3 5" xfId="10397" xr:uid="{00000000-0005-0000-0000-000064210000}"/>
    <cellStyle name="40% - Accent3 6 3 6 2 3 6" xfId="17253" xr:uid="{00000000-0005-0000-0000-000065210000}"/>
    <cellStyle name="40% - Accent3 6 3 6 2 4" xfId="2278" xr:uid="{00000000-0005-0000-0000-000066210000}"/>
    <cellStyle name="40% - Accent3 6 3 6 2 4 2" xfId="10398" xr:uid="{00000000-0005-0000-0000-000067210000}"/>
    <cellStyle name="40% - Accent3 6 3 6 2 4 3" xfId="10399" xr:uid="{00000000-0005-0000-0000-000068210000}"/>
    <cellStyle name="40% - Accent3 6 3 6 2 4 4" xfId="18715" xr:uid="{00000000-0005-0000-0000-000069210000}"/>
    <cellStyle name="40% - Accent3 6 3 6 2 5" xfId="2279" xr:uid="{00000000-0005-0000-0000-00006A210000}"/>
    <cellStyle name="40% - Accent3 6 3 6 2 5 2" xfId="10400" xr:uid="{00000000-0005-0000-0000-00006B210000}"/>
    <cellStyle name="40% - Accent3 6 3 6 2 5 3" xfId="10401" xr:uid="{00000000-0005-0000-0000-00006C210000}"/>
    <cellStyle name="40% - Accent3 6 3 6 2 5 4" xfId="20310" xr:uid="{00000000-0005-0000-0000-00006D210000}"/>
    <cellStyle name="40% - Accent3 6 3 6 2 6" xfId="10402" xr:uid="{00000000-0005-0000-0000-00006E210000}"/>
    <cellStyle name="40% - Accent3 6 3 6 2 7" xfId="10403" xr:uid="{00000000-0005-0000-0000-00006F210000}"/>
    <cellStyle name="40% - Accent3 6 3 6 2 8" xfId="17250" xr:uid="{00000000-0005-0000-0000-000070210000}"/>
    <cellStyle name="40% - Accent3 6 3 6 3" xfId="2280" xr:uid="{00000000-0005-0000-0000-000071210000}"/>
    <cellStyle name="40% - Accent3 6 3 6 3 2" xfId="2281" xr:uid="{00000000-0005-0000-0000-000072210000}"/>
    <cellStyle name="40% - Accent3 6 3 6 3 2 2" xfId="2282" xr:uid="{00000000-0005-0000-0000-000073210000}"/>
    <cellStyle name="40% - Accent3 6 3 6 3 2 2 2" xfId="10404" xr:uid="{00000000-0005-0000-0000-000074210000}"/>
    <cellStyle name="40% - Accent3 6 3 6 3 2 2 3" xfId="10405" xr:uid="{00000000-0005-0000-0000-000075210000}"/>
    <cellStyle name="40% - Accent3 6 3 6 3 2 2 4" xfId="19631" xr:uid="{00000000-0005-0000-0000-000076210000}"/>
    <cellStyle name="40% - Accent3 6 3 6 3 2 3" xfId="2283" xr:uid="{00000000-0005-0000-0000-000077210000}"/>
    <cellStyle name="40% - Accent3 6 3 6 3 2 3 2" xfId="10406" xr:uid="{00000000-0005-0000-0000-000078210000}"/>
    <cellStyle name="40% - Accent3 6 3 6 3 2 3 3" xfId="10407" xr:uid="{00000000-0005-0000-0000-000079210000}"/>
    <cellStyle name="40% - Accent3 6 3 6 3 2 3 4" xfId="21226" xr:uid="{00000000-0005-0000-0000-00007A210000}"/>
    <cellStyle name="40% - Accent3 6 3 6 3 2 4" xfId="10408" xr:uid="{00000000-0005-0000-0000-00007B210000}"/>
    <cellStyle name="40% - Accent3 6 3 6 3 2 5" xfId="10409" xr:uid="{00000000-0005-0000-0000-00007C210000}"/>
    <cellStyle name="40% - Accent3 6 3 6 3 2 6" xfId="17255" xr:uid="{00000000-0005-0000-0000-00007D210000}"/>
    <cellStyle name="40% - Accent3 6 3 6 3 3" xfId="2284" xr:uid="{00000000-0005-0000-0000-00007E210000}"/>
    <cellStyle name="40% - Accent3 6 3 6 3 3 2" xfId="10410" xr:uid="{00000000-0005-0000-0000-00007F210000}"/>
    <cellStyle name="40% - Accent3 6 3 6 3 3 3" xfId="10411" xr:uid="{00000000-0005-0000-0000-000080210000}"/>
    <cellStyle name="40% - Accent3 6 3 6 3 3 4" xfId="18835" xr:uid="{00000000-0005-0000-0000-000081210000}"/>
    <cellStyle name="40% - Accent3 6 3 6 3 4" xfId="2285" xr:uid="{00000000-0005-0000-0000-000082210000}"/>
    <cellStyle name="40% - Accent3 6 3 6 3 4 2" xfId="10412" xr:uid="{00000000-0005-0000-0000-000083210000}"/>
    <cellStyle name="40% - Accent3 6 3 6 3 4 3" xfId="10413" xr:uid="{00000000-0005-0000-0000-000084210000}"/>
    <cellStyle name="40% - Accent3 6 3 6 3 4 4" xfId="20430" xr:uid="{00000000-0005-0000-0000-000085210000}"/>
    <cellStyle name="40% - Accent3 6 3 6 3 5" xfId="10414" xr:uid="{00000000-0005-0000-0000-000086210000}"/>
    <cellStyle name="40% - Accent3 6 3 6 3 6" xfId="10415" xr:uid="{00000000-0005-0000-0000-000087210000}"/>
    <cellStyle name="40% - Accent3 6 3 6 3 7" xfId="17254" xr:uid="{00000000-0005-0000-0000-000088210000}"/>
    <cellStyle name="40% - Accent3 6 3 6 4" xfId="2286" xr:uid="{00000000-0005-0000-0000-000089210000}"/>
    <cellStyle name="40% - Accent3 6 3 6 4 2" xfId="2287" xr:uid="{00000000-0005-0000-0000-00008A210000}"/>
    <cellStyle name="40% - Accent3 6 3 6 4 2 2" xfId="2288" xr:uid="{00000000-0005-0000-0000-00008B210000}"/>
    <cellStyle name="40% - Accent3 6 3 6 4 2 2 2" xfId="10416" xr:uid="{00000000-0005-0000-0000-00008C210000}"/>
    <cellStyle name="40% - Accent3 6 3 6 4 2 2 3" xfId="10417" xr:uid="{00000000-0005-0000-0000-00008D210000}"/>
    <cellStyle name="40% - Accent3 6 3 6 4 2 2 4" xfId="19371" xr:uid="{00000000-0005-0000-0000-00008E210000}"/>
    <cellStyle name="40% - Accent3 6 3 6 4 2 3" xfId="2289" xr:uid="{00000000-0005-0000-0000-00008F210000}"/>
    <cellStyle name="40% - Accent3 6 3 6 4 2 3 2" xfId="10418" xr:uid="{00000000-0005-0000-0000-000090210000}"/>
    <cellStyle name="40% - Accent3 6 3 6 4 2 3 3" xfId="10419" xr:uid="{00000000-0005-0000-0000-000091210000}"/>
    <cellStyle name="40% - Accent3 6 3 6 4 2 3 4" xfId="20966" xr:uid="{00000000-0005-0000-0000-000092210000}"/>
    <cellStyle name="40% - Accent3 6 3 6 4 2 4" xfId="10420" xr:uid="{00000000-0005-0000-0000-000093210000}"/>
    <cellStyle name="40% - Accent3 6 3 6 4 2 5" xfId="10421" xr:uid="{00000000-0005-0000-0000-000094210000}"/>
    <cellStyle name="40% - Accent3 6 3 6 4 2 6" xfId="17257" xr:uid="{00000000-0005-0000-0000-000095210000}"/>
    <cellStyle name="40% - Accent3 6 3 6 4 3" xfId="2290" xr:uid="{00000000-0005-0000-0000-000096210000}"/>
    <cellStyle name="40% - Accent3 6 3 6 4 3 2" xfId="10422" xr:uid="{00000000-0005-0000-0000-000097210000}"/>
    <cellStyle name="40% - Accent3 6 3 6 4 3 3" xfId="10423" xr:uid="{00000000-0005-0000-0000-000098210000}"/>
    <cellStyle name="40% - Accent3 6 3 6 4 3 4" xfId="18973" xr:uid="{00000000-0005-0000-0000-000099210000}"/>
    <cellStyle name="40% - Accent3 6 3 6 4 4" xfId="2291" xr:uid="{00000000-0005-0000-0000-00009A210000}"/>
    <cellStyle name="40% - Accent3 6 3 6 4 4 2" xfId="10424" xr:uid="{00000000-0005-0000-0000-00009B210000}"/>
    <cellStyle name="40% - Accent3 6 3 6 4 4 3" xfId="10425" xr:uid="{00000000-0005-0000-0000-00009C210000}"/>
    <cellStyle name="40% - Accent3 6 3 6 4 4 4" xfId="20568" xr:uid="{00000000-0005-0000-0000-00009D210000}"/>
    <cellStyle name="40% - Accent3 6 3 6 4 5" xfId="10426" xr:uid="{00000000-0005-0000-0000-00009E210000}"/>
    <cellStyle name="40% - Accent3 6 3 6 4 6" xfId="10427" xr:uid="{00000000-0005-0000-0000-00009F210000}"/>
    <cellStyle name="40% - Accent3 6 3 6 4 7" xfId="17256" xr:uid="{00000000-0005-0000-0000-0000A0210000}"/>
    <cellStyle name="40% - Accent3 6 3 6 5" xfId="2292" xr:uid="{00000000-0005-0000-0000-0000A1210000}"/>
    <cellStyle name="40% - Accent3 6 3 6 5 2" xfId="2293" xr:uid="{00000000-0005-0000-0000-0000A2210000}"/>
    <cellStyle name="40% - Accent3 6 3 6 5 2 2" xfId="10428" xr:uid="{00000000-0005-0000-0000-0000A3210000}"/>
    <cellStyle name="40% - Accent3 6 3 6 5 2 3" xfId="10429" xr:uid="{00000000-0005-0000-0000-0000A4210000}"/>
    <cellStyle name="40% - Accent3 6 3 6 5 2 4" xfId="19233" xr:uid="{00000000-0005-0000-0000-0000A5210000}"/>
    <cellStyle name="40% - Accent3 6 3 6 5 3" xfId="2294" xr:uid="{00000000-0005-0000-0000-0000A6210000}"/>
    <cellStyle name="40% - Accent3 6 3 6 5 3 2" xfId="10430" xr:uid="{00000000-0005-0000-0000-0000A7210000}"/>
    <cellStyle name="40% - Accent3 6 3 6 5 3 3" xfId="10431" xr:uid="{00000000-0005-0000-0000-0000A8210000}"/>
    <cellStyle name="40% - Accent3 6 3 6 5 3 4" xfId="20828" xr:uid="{00000000-0005-0000-0000-0000A9210000}"/>
    <cellStyle name="40% - Accent3 6 3 6 5 4" xfId="10432" xr:uid="{00000000-0005-0000-0000-0000AA210000}"/>
    <cellStyle name="40% - Accent3 6 3 6 5 5" xfId="10433" xr:uid="{00000000-0005-0000-0000-0000AB210000}"/>
    <cellStyle name="40% - Accent3 6 3 6 5 6" xfId="17258" xr:uid="{00000000-0005-0000-0000-0000AC210000}"/>
    <cellStyle name="40% - Accent3 6 3 6 6" xfId="2295" xr:uid="{00000000-0005-0000-0000-0000AD210000}"/>
    <cellStyle name="40% - Accent3 6 3 6 6 2" xfId="2296" xr:uid="{00000000-0005-0000-0000-0000AE210000}"/>
    <cellStyle name="40% - Accent3 6 3 6 6 2 2" xfId="10434" xr:uid="{00000000-0005-0000-0000-0000AF210000}"/>
    <cellStyle name="40% - Accent3 6 3 6 6 2 3" xfId="10435" xr:uid="{00000000-0005-0000-0000-0000B0210000}"/>
    <cellStyle name="40% - Accent3 6 3 6 6 2 4" xfId="19909" xr:uid="{00000000-0005-0000-0000-0000B1210000}"/>
    <cellStyle name="40% - Accent3 6 3 6 6 3" xfId="2297" xr:uid="{00000000-0005-0000-0000-0000B2210000}"/>
    <cellStyle name="40% - Accent3 6 3 6 6 3 2" xfId="10436" xr:uid="{00000000-0005-0000-0000-0000B3210000}"/>
    <cellStyle name="40% - Accent3 6 3 6 6 3 3" xfId="10437" xr:uid="{00000000-0005-0000-0000-0000B4210000}"/>
    <cellStyle name="40% - Accent3 6 3 6 6 3 4" xfId="21504" xr:uid="{00000000-0005-0000-0000-0000B5210000}"/>
    <cellStyle name="40% - Accent3 6 3 6 6 4" xfId="10438" xr:uid="{00000000-0005-0000-0000-0000B6210000}"/>
    <cellStyle name="40% - Accent3 6 3 6 6 5" xfId="10439" xr:uid="{00000000-0005-0000-0000-0000B7210000}"/>
    <cellStyle name="40% - Accent3 6 3 6 6 6" xfId="17259" xr:uid="{00000000-0005-0000-0000-0000B8210000}"/>
    <cellStyle name="40% - Accent3 6 3 6 7" xfId="2298" xr:uid="{00000000-0005-0000-0000-0000B9210000}"/>
    <cellStyle name="40% - Accent3 6 3 6 7 2" xfId="2299" xr:uid="{00000000-0005-0000-0000-0000BA210000}"/>
    <cellStyle name="40% - Accent3 6 3 6 7 2 2" xfId="10440" xr:uid="{00000000-0005-0000-0000-0000BB210000}"/>
    <cellStyle name="40% - Accent3 6 3 6 7 2 3" xfId="10441" xr:uid="{00000000-0005-0000-0000-0000BC210000}"/>
    <cellStyle name="40% - Accent3 6 3 6 7 2 4" xfId="20028" xr:uid="{00000000-0005-0000-0000-0000BD210000}"/>
    <cellStyle name="40% - Accent3 6 3 6 7 3" xfId="2300" xr:uid="{00000000-0005-0000-0000-0000BE210000}"/>
    <cellStyle name="40% - Accent3 6 3 6 7 3 2" xfId="10442" xr:uid="{00000000-0005-0000-0000-0000BF210000}"/>
    <cellStyle name="40% - Accent3 6 3 6 7 3 3" xfId="10443" xr:uid="{00000000-0005-0000-0000-0000C0210000}"/>
    <cellStyle name="40% - Accent3 6 3 6 7 3 4" xfId="21623" xr:uid="{00000000-0005-0000-0000-0000C1210000}"/>
    <cellStyle name="40% - Accent3 6 3 6 7 4" xfId="10444" xr:uid="{00000000-0005-0000-0000-0000C2210000}"/>
    <cellStyle name="40% - Accent3 6 3 6 7 5" xfId="10445" xr:uid="{00000000-0005-0000-0000-0000C3210000}"/>
    <cellStyle name="40% - Accent3 6 3 6 7 6" xfId="17260" xr:uid="{00000000-0005-0000-0000-0000C4210000}"/>
    <cellStyle name="40% - Accent3 6 3 6 8" xfId="2301" xr:uid="{00000000-0005-0000-0000-0000C5210000}"/>
    <cellStyle name="40% - Accent3 6 3 6 8 2" xfId="10446" xr:uid="{00000000-0005-0000-0000-0000C6210000}"/>
    <cellStyle name="40% - Accent3 6 3 6 8 3" xfId="10447" xr:uid="{00000000-0005-0000-0000-0000C7210000}"/>
    <cellStyle name="40% - Accent3 6 3 6 8 4" xfId="18575" xr:uid="{00000000-0005-0000-0000-0000C8210000}"/>
    <cellStyle name="40% - Accent3 6 3 6 9" xfId="2302" xr:uid="{00000000-0005-0000-0000-0000C9210000}"/>
    <cellStyle name="40% - Accent3 6 3 6 9 2" xfId="10448" xr:uid="{00000000-0005-0000-0000-0000CA210000}"/>
    <cellStyle name="40% - Accent3 6 3 6 9 3" xfId="10449" xr:uid="{00000000-0005-0000-0000-0000CB210000}"/>
    <cellStyle name="40% - Accent3 6 3 6 9 4" xfId="20170" xr:uid="{00000000-0005-0000-0000-0000CC210000}"/>
    <cellStyle name="40% - Accent3 6 3 7" xfId="2303" xr:uid="{00000000-0005-0000-0000-0000CD210000}"/>
    <cellStyle name="40% - Accent3 6 3 7 2" xfId="2304" xr:uid="{00000000-0005-0000-0000-0000CE210000}"/>
    <cellStyle name="40% - Accent3 6 3 7 2 2" xfId="2305" xr:uid="{00000000-0005-0000-0000-0000CF210000}"/>
    <cellStyle name="40% - Accent3 6 3 7 2 2 2" xfId="2306" xr:uid="{00000000-0005-0000-0000-0000D0210000}"/>
    <cellStyle name="40% - Accent3 6 3 7 2 2 2 2" xfId="2307" xr:uid="{00000000-0005-0000-0000-0000D1210000}"/>
    <cellStyle name="40% - Accent3 6 3 7 2 2 2 2 2" xfId="10450" xr:uid="{00000000-0005-0000-0000-0000D2210000}"/>
    <cellStyle name="40% - Accent3 6 3 7 2 2 2 2 3" xfId="10451" xr:uid="{00000000-0005-0000-0000-0000D3210000}"/>
    <cellStyle name="40% - Accent3 6 3 7 2 2 2 2 4" xfId="19785" xr:uid="{00000000-0005-0000-0000-0000D4210000}"/>
    <cellStyle name="40% - Accent3 6 3 7 2 2 2 3" xfId="2308" xr:uid="{00000000-0005-0000-0000-0000D5210000}"/>
    <cellStyle name="40% - Accent3 6 3 7 2 2 2 3 2" xfId="10452" xr:uid="{00000000-0005-0000-0000-0000D6210000}"/>
    <cellStyle name="40% - Accent3 6 3 7 2 2 2 3 3" xfId="10453" xr:uid="{00000000-0005-0000-0000-0000D7210000}"/>
    <cellStyle name="40% - Accent3 6 3 7 2 2 2 3 4" xfId="21380" xr:uid="{00000000-0005-0000-0000-0000D8210000}"/>
    <cellStyle name="40% - Accent3 6 3 7 2 2 2 4" xfId="10454" xr:uid="{00000000-0005-0000-0000-0000D9210000}"/>
    <cellStyle name="40% - Accent3 6 3 7 2 2 2 5" xfId="10455" xr:uid="{00000000-0005-0000-0000-0000DA210000}"/>
    <cellStyle name="40% - Accent3 6 3 7 2 2 2 6" xfId="17264" xr:uid="{00000000-0005-0000-0000-0000DB210000}"/>
    <cellStyle name="40% - Accent3 6 3 7 2 2 3" xfId="2309" xr:uid="{00000000-0005-0000-0000-0000DC210000}"/>
    <cellStyle name="40% - Accent3 6 3 7 2 2 3 2" xfId="10456" xr:uid="{00000000-0005-0000-0000-0000DD210000}"/>
    <cellStyle name="40% - Accent3 6 3 7 2 2 3 3" xfId="10457" xr:uid="{00000000-0005-0000-0000-0000DE210000}"/>
    <cellStyle name="40% - Accent3 6 3 7 2 2 3 4" xfId="19108" xr:uid="{00000000-0005-0000-0000-0000DF210000}"/>
    <cellStyle name="40% - Accent3 6 3 7 2 2 4" xfId="2310" xr:uid="{00000000-0005-0000-0000-0000E0210000}"/>
    <cellStyle name="40% - Accent3 6 3 7 2 2 4 2" xfId="10458" xr:uid="{00000000-0005-0000-0000-0000E1210000}"/>
    <cellStyle name="40% - Accent3 6 3 7 2 2 4 3" xfId="10459" xr:uid="{00000000-0005-0000-0000-0000E2210000}"/>
    <cellStyle name="40% - Accent3 6 3 7 2 2 4 4" xfId="20703" xr:uid="{00000000-0005-0000-0000-0000E3210000}"/>
    <cellStyle name="40% - Accent3 6 3 7 2 2 5" xfId="10460" xr:uid="{00000000-0005-0000-0000-0000E4210000}"/>
    <cellStyle name="40% - Accent3 6 3 7 2 2 6" xfId="10461" xr:uid="{00000000-0005-0000-0000-0000E5210000}"/>
    <cellStyle name="40% - Accent3 6 3 7 2 2 7" xfId="17263" xr:uid="{00000000-0005-0000-0000-0000E6210000}"/>
    <cellStyle name="40% - Accent3 6 3 7 2 3" xfId="2311" xr:uid="{00000000-0005-0000-0000-0000E7210000}"/>
    <cellStyle name="40% - Accent3 6 3 7 2 3 2" xfId="2312" xr:uid="{00000000-0005-0000-0000-0000E8210000}"/>
    <cellStyle name="40% - Accent3 6 3 7 2 3 2 2" xfId="10462" xr:uid="{00000000-0005-0000-0000-0000E9210000}"/>
    <cellStyle name="40% - Accent3 6 3 7 2 3 2 3" xfId="10463" xr:uid="{00000000-0005-0000-0000-0000EA210000}"/>
    <cellStyle name="40% - Accent3 6 3 7 2 3 2 4" xfId="19506" xr:uid="{00000000-0005-0000-0000-0000EB210000}"/>
    <cellStyle name="40% - Accent3 6 3 7 2 3 3" xfId="2313" xr:uid="{00000000-0005-0000-0000-0000EC210000}"/>
    <cellStyle name="40% - Accent3 6 3 7 2 3 3 2" xfId="10464" xr:uid="{00000000-0005-0000-0000-0000ED210000}"/>
    <cellStyle name="40% - Accent3 6 3 7 2 3 3 3" xfId="10465" xr:uid="{00000000-0005-0000-0000-0000EE210000}"/>
    <cellStyle name="40% - Accent3 6 3 7 2 3 3 4" xfId="21101" xr:uid="{00000000-0005-0000-0000-0000EF210000}"/>
    <cellStyle name="40% - Accent3 6 3 7 2 3 4" xfId="10466" xr:uid="{00000000-0005-0000-0000-0000F0210000}"/>
    <cellStyle name="40% - Accent3 6 3 7 2 3 5" xfId="10467" xr:uid="{00000000-0005-0000-0000-0000F1210000}"/>
    <cellStyle name="40% - Accent3 6 3 7 2 3 6" xfId="17265" xr:uid="{00000000-0005-0000-0000-0000F2210000}"/>
    <cellStyle name="40% - Accent3 6 3 7 2 4" xfId="2314" xr:uid="{00000000-0005-0000-0000-0000F3210000}"/>
    <cellStyle name="40% - Accent3 6 3 7 2 4 2" xfId="10468" xr:uid="{00000000-0005-0000-0000-0000F4210000}"/>
    <cellStyle name="40% - Accent3 6 3 7 2 4 3" xfId="10469" xr:uid="{00000000-0005-0000-0000-0000F5210000}"/>
    <cellStyle name="40% - Accent3 6 3 7 2 4 4" xfId="18710" xr:uid="{00000000-0005-0000-0000-0000F6210000}"/>
    <cellStyle name="40% - Accent3 6 3 7 2 5" xfId="2315" xr:uid="{00000000-0005-0000-0000-0000F7210000}"/>
    <cellStyle name="40% - Accent3 6 3 7 2 5 2" xfId="10470" xr:uid="{00000000-0005-0000-0000-0000F8210000}"/>
    <cellStyle name="40% - Accent3 6 3 7 2 5 3" xfId="10471" xr:uid="{00000000-0005-0000-0000-0000F9210000}"/>
    <cellStyle name="40% - Accent3 6 3 7 2 5 4" xfId="20305" xr:uid="{00000000-0005-0000-0000-0000FA210000}"/>
    <cellStyle name="40% - Accent3 6 3 7 2 6" xfId="10472" xr:uid="{00000000-0005-0000-0000-0000FB210000}"/>
    <cellStyle name="40% - Accent3 6 3 7 2 7" xfId="10473" xr:uid="{00000000-0005-0000-0000-0000FC210000}"/>
    <cellStyle name="40% - Accent3 6 3 7 2 8" xfId="17262" xr:uid="{00000000-0005-0000-0000-0000FD210000}"/>
    <cellStyle name="40% - Accent3 6 3 7 3" xfId="2316" xr:uid="{00000000-0005-0000-0000-0000FE210000}"/>
    <cellStyle name="40% - Accent3 6 3 7 3 2" xfId="2317" xr:uid="{00000000-0005-0000-0000-0000FF210000}"/>
    <cellStyle name="40% - Accent3 6 3 7 3 2 2" xfId="2318" xr:uid="{00000000-0005-0000-0000-000000220000}"/>
    <cellStyle name="40% - Accent3 6 3 7 3 2 2 2" xfId="10474" xr:uid="{00000000-0005-0000-0000-000001220000}"/>
    <cellStyle name="40% - Accent3 6 3 7 3 2 2 3" xfId="10475" xr:uid="{00000000-0005-0000-0000-000002220000}"/>
    <cellStyle name="40% - Accent3 6 3 7 3 2 2 4" xfId="19704" xr:uid="{00000000-0005-0000-0000-000003220000}"/>
    <cellStyle name="40% - Accent3 6 3 7 3 2 3" xfId="2319" xr:uid="{00000000-0005-0000-0000-000004220000}"/>
    <cellStyle name="40% - Accent3 6 3 7 3 2 3 2" xfId="10476" xr:uid="{00000000-0005-0000-0000-000005220000}"/>
    <cellStyle name="40% - Accent3 6 3 7 3 2 3 3" xfId="10477" xr:uid="{00000000-0005-0000-0000-000006220000}"/>
    <cellStyle name="40% - Accent3 6 3 7 3 2 3 4" xfId="21299" xr:uid="{00000000-0005-0000-0000-000007220000}"/>
    <cellStyle name="40% - Accent3 6 3 7 3 2 4" xfId="10478" xr:uid="{00000000-0005-0000-0000-000008220000}"/>
    <cellStyle name="40% - Accent3 6 3 7 3 2 5" xfId="10479" xr:uid="{00000000-0005-0000-0000-000009220000}"/>
    <cellStyle name="40% - Accent3 6 3 7 3 2 6" xfId="17267" xr:uid="{00000000-0005-0000-0000-00000A220000}"/>
    <cellStyle name="40% - Accent3 6 3 7 3 3" xfId="2320" xr:uid="{00000000-0005-0000-0000-00000B220000}"/>
    <cellStyle name="40% - Accent3 6 3 7 3 3 2" xfId="10480" xr:uid="{00000000-0005-0000-0000-00000C220000}"/>
    <cellStyle name="40% - Accent3 6 3 7 3 3 3" xfId="10481" xr:uid="{00000000-0005-0000-0000-00000D220000}"/>
    <cellStyle name="40% - Accent3 6 3 7 3 3 4" xfId="18968" xr:uid="{00000000-0005-0000-0000-00000E220000}"/>
    <cellStyle name="40% - Accent3 6 3 7 3 4" xfId="2321" xr:uid="{00000000-0005-0000-0000-00000F220000}"/>
    <cellStyle name="40% - Accent3 6 3 7 3 4 2" xfId="10482" xr:uid="{00000000-0005-0000-0000-000010220000}"/>
    <cellStyle name="40% - Accent3 6 3 7 3 4 3" xfId="10483" xr:uid="{00000000-0005-0000-0000-000011220000}"/>
    <cellStyle name="40% - Accent3 6 3 7 3 4 4" xfId="20563" xr:uid="{00000000-0005-0000-0000-000012220000}"/>
    <cellStyle name="40% - Accent3 6 3 7 3 5" xfId="10484" xr:uid="{00000000-0005-0000-0000-000013220000}"/>
    <cellStyle name="40% - Accent3 6 3 7 3 6" xfId="10485" xr:uid="{00000000-0005-0000-0000-000014220000}"/>
    <cellStyle name="40% - Accent3 6 3 7 3 7" xfId="17266" xr:uid="{00000000-0005-0000-0000-000015220000}"/>
    <cellStyle name="40% - Accent3 6 3 7 4" xfId="2322" xr:uid="{00000000-0005-0000-0000-000016220000}"/>
    <cellStyle name="40% - Accent3 6 3 7 4 2" xfId="2323" xr:uid="{00000000-0005-0000-0000-000017220000}"/>
    <cellStyle name="40% - Accent3 6 3 7 4 2 2" xfId="10486" xr:uid="{00000000-0005-0000-0000-000018220000}"/>
    <cellStyle name="40% - Accent3 6 3 7 4 2 3" xfId="10487" xr:uid="{00000000-0005-0000-0000-000019220000}"/>
    <cellStyle name="40% - Accent3 6 3 7 4 2 4" xfId="19366" xr:uid="{00000000-0005-0000-0000-00001A220000}"/>
    <cellStyle name="40% - Accent3 6 3 7 4 3" xfId="2324" xr:uid="{00000000-0005-0000-0000-00001B220000}"/>
    <cellStyle name="40% - Accent3 6 3 7 4 3 2" xfId="10488" xr:uid="{00000000-0005-0000-0000-00001C220000}"/>
    <cellStyle name="40% - Accent3 6 3 7 4 3 3" xfId="10489" xr:uid="{00000000-0005-0000-0000-00001D220000}"/>
    <cellStyle name="40% - Accent3 6 3 7 4 3 4" xfId="20961" xr:uid="{00000000-0005-0000-0000-00001E220000}"/>
    <cellStyle name="40% - Accent3 6 3 7 4 4" xfId="10490" xr:uid="{00000000-0005-0000-0000-00001F220000}"/>
    <cellStyle name="40% - Accent3 6 3 7 4 5" xfId="10491" xr:uid="{00000000-0005-0000-0000-000020220000}"/>
    <cellStyle name="40% - Accent3 6 3 7 4 6" xfId="17268" xr:uid="{00000000-0005-0000-0000-000021220000}"/>
    <cellStyle name="40% - Accent3 6 3 7 5" xfId="2325" xr:uid="{00000000-0005-0000-0000-000022220000}"/>
    <cellStyle name="40% - Accent3 6 3 7 5 2" xfId="10492" xr:uid="{00000000-0005-0000-0000-000023220000}"/>
    <cellStyle name="40% - Accent3 6 3 7 5 3" xfId="10493" xr:uid="{00000000-0005-0000-0000-000024220000}"/>
    <cellStyle name="40% - Accent3 6 3 7 5 4" xfId="18570" xr:uid="{00000000-0005-0000-0000-000025220000}"/>
    <cellStyle name="40% - Accent3 6 3 7 6" xfId="2326" xr:uid="{00000000-0005-0000-0000-000026220000}"/>
    <cellStyle name="40% - Accent3 6 3 7 6 2" xfId="10494" xr:uid="{00000000-0005-0000-0000-000027220000}"/>
    <cellStyle name="40% - Accent3 6 3 7 6 3" xfId="10495" xr:uid="{00000000-0005-0000-0000-000028220000}"/>
    <cellStyle name="40% - Accent3 6 3 7 6 4" xfId="20165" xr:uid="{00000000-0005-0000-0000-000029220000}"/>
    <cellStyle name="40% - Accent3 6 3 7 7" xfId="10496" xr:uid="{00000000-0005-0000-0000-00002A220000}"/>
    <cellStyle name="40% - Accent3 6 3 7 8" xfId="10497" xr:uid="{00000000-0005-0000-0000-00002B220000}"/>
    <cellStyle name="40% - Accent3 6 3 7 9" xfId="17261" xr:uid="{00000000-0005-0000-0000-00002C220000}"/>
    <cellStyle name="40% - Accent3 6 3 8" xfId="2327" xr:uid="{00000000-0005-0000-0000-00002D220000}"/>
    <cellStyle name="40% - Accent3 6 3 8 2" xfId="2328" xr:uid="{00000000-0005-0000-0000-00002E220000}"/>
    <cellStyle name="40% - Accent3 6 3 8 2 2" xfId="2329" xr:uid="{00000000-0005-0000-0000-00002F220000}"/>
    <cellStyle name="40% - Accent3 6 3 8 2 2 2" xfId="2330" xr:uid="{00000000-0005-0000-0000-000030220000}"/>
    <cellStyle name="40% - Accent3 6 3 8 2 2 2 2" xfId="10498" xr:uid="{00000000-0005-0000-0000-000031220000}"/>
    <cellStyle name="40% - Accent3 6 3 8 2 2 2 3" xfId="10499" xr:uid="{00000000-0005-0000-0000-000032220000}"/>
    <cellStyle name="40% - Accent3 6 3 8 2 2 2 4" xfId="19730" xr:uid="{00000000-0005-0000-0000-000033220000}"/>
    <cellStyle name="40% - Accent3 6 3 8 2 2 3" xfId="2331" xr:uid="{00000000-0005-0000-0000-000034220000}"/>
    <cellStyle name="40% - Accent3 6 3 8 2 2 3 2" xfId="10500" xr:uid="{00000000-0005-0000-0000-000035220000}"/>
    <cellStyle name="40% - Accent3 6 3 8 2 2 3 3" xfId="10501" xr:uid="{00000000-0005-0000-0000-000036220000}"/>
    <cellStyle name="40% - Accent3 6 3 8 2 2 3 4" xfId="21325" xr:uid="{00000000-0005-0000-0000-000037220000}"/>
    <cellStyle name="40% - Accent3 6 3 8 2 2 4" xfId="10502" xr:uid="{00000000-0005-0000-0000-000038220000}"/>
    <cellStyle name="40% - Accent3 6 3 8 2 2 5" xfId="10503" xr:uid="{00000000-0005-0000-0000-000039220000}"/>
    <cellStyle name="40% - Accent3 6 3 8 2 2 6" xfId="17271" xr:uid="{00000000-0005-0000-0000-00003A220000}"/>
    <cellStyle name="40% - Accent3 6 3 8 2 3" xfId="2332" xr:uid="{00000000-0005-0000-0000-00003B220000}"/>
    <cellStyle name="40% - Accent3 6 3 8 2 3 2" xfId="10504" xr:uid="{00000000-0005-0000-0000-00003C220000}"/>
    <cellStyle name="40% - Accent3 6 3 8 2 3 3" xfId="10505" xr:uid="{00000000-0005-0000-0000-00003D220000}"/>
    <cellStyle name="40% - Accent3 6 3 8 2 3 4" xfId="19053" xr:uid="{00000000-0005-0000-0000-00003E220000}"/>
    <cellStyle name="40% - Accent3 6 3 8 2 4" xfId="2333" xr:uid="{00000000-0005-0000-0000-00003F220000}"/>
    <cellStyle name="40% - Accent3 6 3 8 2 4 2" xfId="10506" xr:uid="{00000000-0005-0000-0000-000040220000}"/>
    <cellStyle name="40% - Accent3 6 3 8 2 4 3" xfId="10507" xr:uid="{00000000-0005-0000-0000-000041220000}"/>
    <cellStyle name="40% - Accent3 6 3 8 2 4 4" xfId="20648" xr:uid="{00000000-0005-0000-0000-000042220000}"/>
    <cellStyle name="40% - Accent3 6 3 8 2 5" xfId="10508" xr:uid="{00000000-0005-0000-0000-000043220000}"/>
    <cellStyle name="40% - Accent3 6 3 8 2 6" xfId="10509" xr:uid="{00000000-0005-0000-0000-000044220000}"/>
    <cellStyle name="40% - Accent3 6 3 8 2 7" xfId="17270" xr:uid="{00000000-0005-0000-0000-000045220000}"/>
    <cellStyle name="40% - Accent3 6 3 8 3" xfId="2334" xr:uid="{00000000-0005-0000-0000-000046220000}"/>
    <cellStyle name="40% - Accent3 6 3 8 3 2" xfId="2335" xr:uid="{00000000-0005-0000-0000-000047220000}"/>
    <cellStyle name="40% - Accent3 6 3 8 3 2 2" xfId="10510" xr:uid="{00000000-0005-0000-0000-000048220000}"/>
    <cellStyle name="40% - Accent3 6 3 8 3 2 3" xfId="10511" xr:uid="{00000000-0005-0000-0000-000049220000}"/>
    <cellStyle name="40% - Accent3 6 3 8 3 2 4" xfId="19451" xr:uid="{00000000-0005-0000-0000-00004A220000}"/>
    <cellStyle name="40% - Accent3 6 3 8 3 3" xfId="2336" xr:uid="{00000000-0005-0000-0000-00004B220000}"/>
    <cellStyle name="40% - Accent3 6 3 8 3 3 2" xfId="10512" xr:uid="{00000000-0005-0000-0000-00004C220000}"/>
    <cellStyle name="40% - Accent3 6 3 8 3 3 3" xfId="10513" xr:uid="{00000000-0005-0000-0000-00004D220000}"/>
    <cellStyle name="40% - Accent3 6 3 8 3 3 4" xfId="21046" xr:uid="{00000000-0005-0000-0000-00004E220000}"/>
    <cellStyle name="40% - Accent3 6 3 8 3 4" xfId="10514" xr:uid="{00000000-0005-0000-0000-00004F220000}"/>
    <cellStyle name="40% - Accent3 6 3 8 3 5" xfId="10515" xr:uid="{00000000-0005-0000-0000-000050220000}"/>
    <cellStyle name="40% - Accent3 6 3 8 3 6" xfId="17272" xr:uid="{00000000-0005-0000-0000-000051220000}"/>
    <cellStyle name="40% - Accent3 6 3 8 4" xfId="2337" xr:uid="{00000000-0005-0000-0000-000052220000}"/>
    <cellStyle name="40% - Accent3 6 3 8 4 2" xfId="10516" xr:uid="{00000000-0005-0000-0000-000053220000}"/>
    <cellStyle name="40% - Accent3 6 3 8 4 3" xfId="10517" xr:uid="{00000000-0005-0000-0000-000054220000}"/>
    <cellStyle name="40% - Accent3 6 3 8 4 4" xfId="18655" xr:uid="{00000000-0005-0000-0000-000055220000}"/>
    <cellStyle name="40% - Accent3 6 3 8 5" xfId="2338" xr:uid="{00000000-0005-0000-0000-000056220000}"/>
    <cellStyle name="40% - Accent3 6 3 8 5 2" xfId="10518" xr:uid="{00000000-0005-0000-0000-000057220000}"/>
    <cellStyle name="40% - Accent3 6 3 8 5 3" xfId="10519" xr:uid="{00000000-0005-0000-0000-000058220000}"/>
    <cellStyle name="40% - Accent3 6 3 8 5 4" xfId="20250" xr:uid="{00000000-0005-0000-0000-000059220000}"/>
    <cellStyle name="40% - Accent3 6 3 8 6" xfId="10520" xr:uid="{00000000-0005-0000-0000-00005A220000}"/>
    <cellStyle name="40% - Accent3 6 3 8 7" xfId="10521" xr:uid="{00000000-0005-0000-0000-00005B220000}"/>
    <cellStyle name="40% - Accent3 6 3 8 8" xfId="17269" xr:uid="{00000000-0005-0000-0000-00005C220000}"/>
    <cellStyle name="40% - Accent3 6 3 9" xfId="2339" xr:uid="{00000000-0005-0000-0000-00005D220000}"/>
    <cellStyle name="40% - Accent3 6 3 9 2" xfId="2340" xr:uid="{00000000-0005-0000-0000-00005E220000}"/>
    <cellStyle name="40% - Accent3 6 3 9 2 2" xfId="2341" xr:uid="{00000000-0005-0000-0000-00005F220000}"/>
    <cellStyle name="40% - Accent3 6 3 9 2 2 2" xfId="10522" xr:uid="{00000000-0005-0000-0000-000060220000}"/>
    <cellStyle name="40% - Accent3 6 3 9 2 2 3" xfId="10523" xr:uid="{00000000-0005-0000-0000-000061220000}"/>
    <cellStyle name="40% - Accent3 6 3 9 2 2 4" xfId="19626" xr:uid="{00000000-0005-0000-0000-000062220000}"/>
    <cellStyle name="40% - Accent3 6 3 9 2 3" xfId="2342" xr:uid="{00000000-0005-0000-0000-000063220000}"/>
    <cellStyle name="40% - Accent3 6 3 9 2 3 2" xfId="10524" xr:uid="{00000000-0005-0000-0000-000064220000}"/>
    <cellStyle name="40% - Accent3 6 3 9 2 3 3" xfId="10525" xr:uid="{00000000-0005-0000-0000-000065220000}"/>
    <cellStyle name="40% - Accent3 6 3 9 2 3 4" xfId="21221" xr:uid="{00000000-0005-0000-0000-000066220000}"/>
    <cellStyle name="40% - Accent3 6 3 9 2 4" xfId="10526" xr:uid="{00000000-0005-0000-0000-000067220000}"/>
    <cellStyle name="40% - Accent3 6 3 9 2 5" xfId="10527" xr:uid="{00000000-0005-0000-0000-000068220000}"/>
    <cellStyle name="40% - Accent3 6 3 9 2 6" xfId="17274" xr:uid="{00000000-0005-0000-0000-000069220000}"/>
    <cellStyle name="40% - Accent3 6 3 9 3" xfId="2343" xr:uid="{00000000-0005-0000-0000-00006A220000}"/>
    <cellStyle name="40% - Accent3 6 3 9 3 2" xfId="10528" xr:uid="{00000000-0005-0000-0000-00006B220000}"/>
    <cellStyle name="40% - Accent3 6 3 9 3 3" xfId="10529" xr:uid="{00000000-0005-0000-0000-00006C220000}"/>
    <cellStyle name="40% - Accent3 6 3 9 3 4" xfId="18830" xr:uid="{00000000-0005-0000-0000-00006D220000}"/>
    <cellStyle name="40% - Accent3 6 3 9 4" xfId="2344" xr:uid="{00000000-0005-0000-0000-00006E220000}"/>
    <cellStyle name="40% - Accent3 6 3 9 4 2" xfId="10530" xr:uid="{00000000-0005-0000-0000-00006F220000}"/>
    <cellStyle name="40% - Accent3 6 3 9 4 3" xfId="10531" xr:uid="{00000000-0005-0000-0000-000070220000}"/>
    <cellStyle name="40% - Accent3 6 3 9 4 4" xfId="20425" xr:uid="{00000000-0005-0000-0000-000071220000}"/>
    <cellStyle name="40% - Accent3 6 3 9 5" xfId="10532" xr:uid="{00000000-0005-0000-0000-000072220000}"/>
    <cellStyle name="40% - Accent3 6 3 9 6" xfId="10533" xr:uid="{00000000-0005-0000-0000-000073220000}"/>
    <cellStyle name="40% - Accent3 6 3 9 7" xfId="17273" xr:uid="{00000000-0005-0000-0000-000074220000}"/>
    <cellStyle name="40% - Accent3 6 4" xfId="16434" xr:uid="{00000000-0005-0000-0000-000075220000}"/>
    <cellStyle name="40% - Accent3 7" xfId="2345" xr:uid="{00000000-0005-0000-0000-000076220000}"/>
    <cellStyle name="40% - Accent3 7 2" xfId="2346" xr:uid="{00000000-0005-0000-0000-000077220000}"/>
    <cellStyle name="40% - Accent3 8" xfId="2347" xr:uid="{00000000-0005-0000-0000-000078220000}"/>
    <cellStyle name="40% - Accent3 9" xfId="2348" xr:uid="{00000000-0005-0000-0000-000079220000}"/>
    <cellStyle name="40% - Accent4 10" xfId="2349" xr:uid="{00000000-0005-0000-0000-00007A220000}"/>
    <cellStyle name="40% - Accent4 11" xfId="2350" xr:uid="{00000000-0005-0000-0000-00007B220000}"/>
    <cellStyle name="40% - Accent4 12" xfId="2351" xr:uid="{00000000-0005-0000-0000-00007C220000}"/>
    <cellStyle name="40% - Accent4 13" xfId="2352" xr:uid="{00000000-0005-0000-0000-00007D220000}"/>
    <cellStyle name="40% - Accent4 2" xfId="2353" xr:uid="{00000000-0005-0000-0000-00007E220000}"/>
    <cellStyle name="40% - Accent4 2 2" xfId="2354" xr:uid="{00000000-0005-0000-0000-00007F220000}"/>
    <cellStyle name="40% - Accent4 3" xfId="2355" xr:uid="{00000000-0005-0000-0000-000080220000}"/>
    <cellStyle name="40% - Accent4 3 2" xfId="2356" xr:uid="{00000000-0005-0000-0000-000081220000}"/>
    <cellStyle name="40% - Accent4 4" xfId="2357" xr:uid="{00000000-0005-0000-0000-000082220000}"/>
    <cellStyle name="40% - Accent4 4 2" xfId="2358" xr:uid="{00000000-0005-0000-0000-000083220000}"/>
    <cellStyle name="40% - Accent4 5" xfId="2359" xr:uid="{00000000-0005-0000-0000-000084220000}"/>
    <cellStyle name="40% - Accent4 5 2" xfId="2360" xr:uid="{00000000-0005-0000-0000-000085220000}"/>
    <cellStyle name="40% - Accent4 6" xfId="2361" xr:uid="{00000000-0005-0000-0000-000086220000}"/>
    <cellStyle name="40% - Accent4 6 2" xfId="2362" xr:uid="{00000000-0005-0000-0000-000087220000}"/>
    <cellStyle name="40% - Accent4 6 3" xfId="2363" xr:uid="{00000000-0005-0000-0000-000088220000}"/>
    <cellStyle name="40% - Accent4 6 3 10" xfId="2364" xr:uid="{00000000-0005-0000-0000-000089220000}"/>
    <cellStyle name="40% - Accent4 6 3 10 2" xfId="2365" xr:uid="{00000000-0005-0000-0000-00008A220000}"/>
    <cellStyle name="40% - Accent4 6 3 10 2 2" xfId="2366" xr:uid="{00000000-0005-0000-0000-00008B220000}"/>
    <cellStyle name="40% - Accent4 6 3 10 2 2 2" xfId="10534" xr:uid="{00000000-0005-0000-0000-00008C220000}"/>
    <cellStyle name="40% - Accent4 6 3 10 2 2 3" xfId="10535" xr:uid="{00000000-0005-0000-0000-00008D220000}"/>
    <cellStyle name="40% - Accent4 6 3 10 2 2 4" xfId="19307" xr:uid="{00000000-0005-0000-0000-00008E220000}"/>
    <cellStyle name="40% - Accent4 6 3 10 2 3" xfId="2367" xr:uid="{00000000-0005-0000-0000-00008F220000}"/>
    <cellStyle name="40% - Accent4 6 3 10 2 3 2" xfId="10536" xr:uid="{00000000-0005-0000-0000-000090220000}"/>
    <cellStyle name="40% - Accent4 6 3 10 2 3 3" xfId="10537" xr:uid="{00000000-0005-0000-0000-000091220000}"/>
    <cellStyle name="40% - Accent4 6 3 10 2 3 4" xfId="20902" xr:uid="{00000000-0005-0000-0000-000092220000}"/>
    <cellStyle name="40% - Accent4 6 3 10 2 4" xfId="10538" xr:uid="{00000000-0005-0000-0000-000093220000}"/>
    <cellStyle name="40% - Accent4 6 3 10 2 5" xfId="10539" xr:uid="{00000000-0005-0000-0000-000094220000}"/>
    <cellStyle name="40% - Accent4 6 3 10 2 6" xfId="17277" xr:uid="{00000000-0005-0000-0000-000095220000}"/>
    <cellStyle name="40% - Accent4 6 3 10 3" xfId="2368" xr:uid="{00000000-0005-0000-0000-000096220000}"/>
    <cellStyle name="40% - Accent4 6 3 10 3 2" xfId="10540" xr:uid="{00000000-0005-0000-0000-000097220000}"/>
    <cellStyle name="40% - Accent4 6 3 10 3 3" xfId="10541" xr:uid="{00000000-0005-0000-0000-000098220000}"/>
    <cellStyle name="40% - Accent4 6 3 10 3 4" xfId="18909" xr:uid="{00000000-0005-0000-0000-000099220000}"/>
    <cellStyle name="40% - Accent4 6 3 10 4" xfId="2369" xr:uid="{00000000-0005-0000-0000-00009A220000}"/>
    <cellStyle name="40% - Accent4 6 3 10 4 2" xfId="10542" xr:uid="{00000000-0005-0000-0000-00009B220000}"/>
    <cellStyle name="40% - Accent4 6 3 10 4 3" xfId="10543" xr:uid="{00000000-0005-0000-0000-00009C220000}"/>
    <cellStyle name="40% - Accent4 6 3 10 4 4" xfId="20504" xr:uid="{00000000-0005-0000-0000-00009D220000}"/>
    <cellStyle name="40% - Accent4 6 3 10 5" xfId="10544" xr:uid="{00000000-0005-0000-0000-00009E220000}"/>
    <cellStyle name="40% - Accent4 6 3 10 6" xfId="10545" xr:uid="{00000000-0005-0000-0000-00009F220000}"/>
    <cellStyle name="40% - Accent4 6 3 10 7" xfId="17276" xr:uid="{00000000-0005-0000-0000-0000A0220000}"/>
    <cellStyle name="40% - Accent4 6 3 11" xfId="2370" xr:uid="{00000000-0005-0000-0000-0000A1220000}"/>
    <cellStyle name="40% - Accent4 6 3 11 2" xfId="2371" xr:uid="{00000000-0005-0000-0000-0000A2220000}"/>
    <cellStyle name="40% - Accent4 6 3 11 2 2" xfId="10546" xr:uid="{00000000-0005-0000-0000-0000A3220000}"/>
    <cellStyle name="40% - Accent4 6 3 11 2 3" xfId="10547" xr:uid="{00000000-0005-0000-0000-0000A4220000}"/>
    <cellStyle name="40% - Accent4 6 3 11 2 4" xfId="19234" xr:uid="{00000000-0005-0000-0000-0000A5220000}"/>
    <cellStyle name="40% - Accent4 6 3 11 3" xfId="2372" xr:uid="{00000000-0005-0000-0000-0000A6220000}"/>
    <cellStyle name="40% - Accent4 6 3 11 3 2" xfId="10548" xr:uid="{00000000-0005-0000-0000-0000A7220000}"/>
    <cellStyle name="40% - Accent4 6 3 11 3 3" xfId="10549" xr:uid="{00000000-0005-0000-0000-0000A8220000}"/>
    <cellStyle name="40% - Accent4 6 3 11 3 4" xfId="20829" xr:uid="{00000000-0005-0000-0000-0000A9220000}"/>
    <cellStyle name="40% - Accent4 6 3 11 4" xfId="10550" xr:uid="{00000000-0005-0000-0000-0000AA220000}"/>
    <cellStyle name="40% - Accent4 6 3 11 5" xfId="10551" xr:uid="{00000000-0005-0000-0000-0000AB220000}"/>
    <cellStyle name="40% - Accent4 6 3 11 6" xfId="17278" xr:uid="{00000000-0005-0000-0000-0000AC220000}"/>
    <cellStyle name="40% - Accent4 6 3 12" xfId="2373" xr:uid="{00000000-0005-0000-0000-0000AD220000}"/>
    <cellStyle name="40% - Accent4 6 3 12 2" xfId="2374" xr:uid="{00000000-0005-0000-0000-0000AE220000}"/>
    <cellStyle name="40% - Accent4 6 3 12 2 2" xfId="10552" xr:uid="{00000000-0005-0000-0000-0000AF220000}"/>
    <cellStyle name="40% - Accent4 6 3 12 2 3" xfId="10553" xr:uid="{00000000-0005-0000-0000-0000B0220000}"/>
    <cellStyle name="40% - Accent4 6 3 12 2 4" xfId="19910" xr:uid="{00000000-0005-0000-0000-0000B1220000}"/>
    <cellStyle name="40% - Accent4 6 3 12 3" xfId="2375" xr:uid="{00000000-0005-0000-0000-0000B2220000}"/>
    <cellStyle name="40% - Accent4 6 3 12 3 2" xfId="10554" xr:uid="{00000000-0005-0000-0000-0000B3220000}"/>
    <cellStyle name="40% - Accent4 6 3 12 3 3" xfId="10555" xr:uid="{00000000-0005-0000-0000-0000B4220000}"/>
    <cellStyle name="40% - Accent4 6 3 12 3 4" xfId="21505" xr:uid="{00000000-0005-0000-0000-0000B5220000}"/>
    <cellStyle name="40% - Accent4 6 3 12 4" xfId="10556" xr:uid="{00000000-0005-0000-0000-0000B6220000}"/>
    <cellStyle name="40% - Accent4 6 3 12 5" xfId="10557" xr:uid="{00000000-0005-0000-0000-0000B7220000}"/>
    <cellStyle name="40% - Accent4 6 3 12 6" xfId="17279" xr:uid="{00000000-0005-0000-0000-0000B8220000}"/>
    <cellStyle name="40% - Accent4 6 3 13" xfId="2376" xr:uid="{00000000-0005-0000-0000-0000B9220000}"/>
    <cellStyle name="40% - Accent4 6 3 13 2" xfId="2377" xr:uid="{00000000-0005-0000-0000-0000BA220000}"/>
    <cellStyle name="40% - Accent4 6 3 13 2 2" xfId="10558" xr:uid="{00000000-0005-0000-0000-0000BB220000}"/>
    <cellStyle name="40% - Accent4 6 3 13 2 3" xfId="10559" xr:uid="{00000000-0005-0000-0000-0000BC220000}"/>
    <cellStyle name="40% - Accent4 6 3 13 2 4" xfId="20029" xr:uid="{00000000-0005-0000-0000-0000BD220000}"/>
    <cellStyle name="40% - Accent4 6 3 13 3" xfId="2378" xr:uid="{00000000-0005-0000-0000-0000BE220000}"/>
    <cellStyle name="40% - Accent4 6 3 13 3 2" xfId="10560" xr:uid="{00000000-0005-0000-0000-0000BF220000}"/>
    <cellStyle name="40% - Accent4 6 3 13 3 3" xfId="10561" xr:uid="{00000000-0005-0000-0000-0000C0220000}"/>
    <cellStyle name="40% - Accent4 6 3 13 3 4" xfId="21624" xr:uid="{00000000-0005-0000-0000-0000C1220000}"/>
    <cellStyle name="40% - Accent4 6 3 13 4" xfId="10562" xr:uid="{00000000-0005-0000-0000-0000C2220000}"/>
    <cellStyle name="40% - Accent4 6 3 13 5" xfId="10563" xr:uid="{00000000-0005-0000-0000-0000C3220000}"/>
    <cellStyle name="40% - Accent4 6 3 13 6" xfId="17280" xr:uid="{00000000-0005-0000-0000-0000C4220000}"/>
    <cellStyle name="40% - Accent4 6 3 14" xfId="2379" xr:uid="{00000000-0005-0000-0000-0000C5220000}"/>
    <cellStyle name="40% - Accent4 6 3 14 2" xfId="10564" xr:uid="{00000000-0005-0000-0000-0000C6220000}"/>
    <cellStyle name="40% - Accent4 6 3 14 3" xfId="10565" xr:uid="{00000000-0005-0000-0000-0000C7220000}"/>
    <cellStyle name="40% - Accent4 6 3 14 4" xfId="18511" xr:uid="{00000000-0005-0000-0000-0000C8220000}"/>
    <cellStyle name="40% - Accent4 6 3 15" xfId="2380" xr:uid="{00000000-0005-0000-0000-0000C9220000}"/>
    <cellStyle name="40% - Accent4 6 3 15 2" xfId="10566" xr:uid="{00000000-0005-0000-0000-0000CA220000}"/>
    <cellStyle name="40% - Accent4 6 3 15 3" xfId="10567" xr:uid="{00000000-0005-0000-0000-0000CB220000}"/>
    <cellStyle name="40% - Accent4 6 3 15 4" xfId="20106" xr:uid="{00000000-0005-0000-0000-0000CC220000}"/>
    <cellStyle name="40% - Accent4 6 3 16" xfId="2381" xr:uid="{00000000-0005-0000-0000-0000CD220000}"/>
    <cellStyle name="40% - Accent4 6 3 16 2" xfId="17275" xr:uid="{00000000-0005-0000-0000-0000CE220000}"/>
    <cellStyle name="40% - Accent4 6 3 17" xfId="10568" xr:uid="{00000000-0005-0000-0000-0000CF220000}"/>
    <cellStyle name="40% - Accent4 6 3 18" xfId="16437" xr:uid="{00000000-0005-0000-0000-0000D0220000}"/>
    <cellStyle name="40% - Accent4 6 3 2" xfId="2382" xr:uid="{00000000-0005-0000-0000-0000D1220000}"/>
    <cellStyle name="40% - Accent4 6 3 2 10" xfId="10569" xr:uid="{00000000-0005-0000-0000-0000D2220000}"/>
    <cellStyle name="40% - Accent4 6 3 2 11" xfId="10570" xr:uid="{00000000-0005-0000-0000-0000D3220000}"/>
    <cellStyle name="40% - Accent4 6 3 2 12" xfId="17281" xr:uid="{00000000-0005-0000-0000-0000D4220000}"/>
    <cellStyle name="40% - Accent4 6 3 2 2" xfId="2383" xr:uid="{00000000-0005-0000-0000-0000D5220000}"/>
    <cellStyle name="40% - Accent4 6 3 2 2 2" xfId="2384" xr:uid="{00000000-0005-0000-0000-0000D6220000}"/>
    <cellStyle name="40% - Accent4 6 3 2 2 2 2" xfId="2385" xr:uid="{00000000-0005-0000-0000-0000D7220000}"/>
    <cellStyle name="40% - Accent4 6 3 2 2 2 2 2" xfId="2386" xr:uid="{00000000-0005-0000-0000-0000D8220000}"/>
    <cellStyle name="40% - Accent4 6 3 2 2 2 2 2 2" xfId="10571" xr:uid="{00000000-0005-0000-0000-0000D9220000}"/>
    <cellStyle name="40% - Accent4 6 3 2 2 2 2 2 3" xfId="10572" xr:uid="{00000000-0005-0000-0000-0000DA220000}"/>
    <cellStyle name="40% - Accent4 6 3 2 2 2 2 2 4" xfId="19792" xr:uid="{00000000-0005-0000-0000-0000DB220000}"/>
    <cellStyle name="40% - Accent4 6 3 2 2 2 2 3" xfId="2387" xr:uid="{00000000-0005-0000-0000-0000DC220000}"/>
    <cellStyle name="40% - Accent4 6 3 2 2 2 2 3 2" xfId="10573" xr:uid="{00000000-0005-0000-0000-0000DD220000}"/>
    <cellStyle name="40% - Accent4 6 3 2 2 2 2 3 3" xfId="10574" xr:uid="{00000000-0005-0000-0000-0000DE220000}"/>
    <cellStyle name="40% - Accent4 6 3 2 2 2 2 3 4" xfId="21387" xr:uid="{00000000-0005-0000-0000-0000DF220000}"/>
    <cellStyle name="40% - Accent4 6 3 2 2 2 2 4" xfId="10575" xr:uid="{00000000-0005-0000-0000-0000E0220000}"/>
    <cellStyle name="40% - Accent4 6 3 2 2 2 2 5" xfId="10576" xr:uid="{00000000-0005-0000-0000-0000E1220000}"/>
    <cellStyle name="40% - Accent4 6 3 2 2 2 2 6" xfId="17284" xr:uid="{00000000-0005-0000-0000-0000E2220000}"/>
    <cellStyle name="40% - Accent4 6 3 2 2 2 3" xfId="2388" xr:uid="{00000000-0005-0000-0000-0000E3220000}"/>
    <cellStyle name="40% - Accent4 6 3 2 2 2 3 2" xfId="10577" xr:uid="{00000000-0005-0000-0000-0000E4220000}"/>
    <cellStyle name="40% - Accent4 6 3 2 2 2 3 3" xfId="10578" xr:uid="{00000000-0005-0000-0000-0000E5220000}"/>
    <cellStyle name="40% - Accent4 6 3 2 2 2 3 4" xfId="19115" xr:uid="{00000000-0005-0000-0000-0000E6220000}"/>
    <cellStyle name="40% - Accent4 6 3 2 2 2 4" xfId="2389" xr:uid="{00000000-0005-0000-0000-0000E7220000}"/>
    <cellStyle name="40% - Accent4 6 3 2 2 2 4 2" xfId="10579" xr:uid="{00000000-0005-0000-0000-0000E8220000}"/>
    <cellStyle name="40% - Accent4 6 3 2 2 2 4 3" xfId="10580" xr:uid="{00000000-0005-0000-0000-0000E9220000}"/>
    <cellStyle name="40% - Accent4 6 3 2 2 2 4 4" xfId="20710" xr:uid="{00000000-0005-0000-0000-0000EA220000}"/>
    <cellStyle name="40% - Accent4 6 3 2 2 2 5" xfId="10581" xr:uid="{00000000-0005-0000-0000-0000EB220000}"/>
    <cellStyle name="40% - Accent4 6 3 2 2 2 6" xfId="10582" xr:uid="{00000000-0005-0000-0000-0000EC220000}"/>
    <cellStyle name="40% - Accent4 6 3 2 2 2 7" xfId="17283" xr:uid="{00000000-0005-0000-0000-0000ED220000}"/>
    <cellStyle name="40% - Accent4 6 3 2 2 3" xfId="2390" xr:uid="{00000000-0005-0000-0000-0000EE220000}"/>
    <cellStyle name="40% - Accent4 6 3 2 2 3 2" xfId="2391" xr:uid="{00000000-0005-0000-0000-0000EF220000}"/>
    <cellStyle name="40% - Accent4 6 3 2 2 3 2 2" xfId="10583" xr:uid="{00000000-0005-0000-0000-0000F0220000}"/>
    <cellStyle name="40% - Accent4 6 3 2 2 3 2 3" xfId="10584" xr:uid="{00000000-0005-0000-0000-0000F1220000}"/>
    <cellStyle name="40% - Accent4 6 3 2 2 3 2 4" xfId="19513" xr:uid="{00000000-0005-0000-0000-0000F2220000}"/>
    <cellStyle name="40% - Accent4 6 3 2 2 3 3" xfId="2392" xr:uid="{00000000-0005-0000-0000-0000F3220000}"/>
    <cellStyle name="40% - Accent4 6 3 2 2 3 3 2" xfId="10585" xr:uid="{00000000-0005-0000-0000-0000F4220000}"/>
    <cellStyle name="40% - Accent4 6 3 2 2 3 3 3" xfId="10586" xr:uid="{00000000-0005-0000-0000-0000F5220000}"/>
    <cellStyle name="40% - Accent4 6 3 2 2 3 3 4" xfId="21108" xr:uid="{00000000-0005-0000-0000-0000F6220000}"/>
    <cellStyle name="40% - Accent4 6 3 2 2 3 4" xfId="10587" xr:uid="{00000000-0005-0000-0000-0000F7220000}"/>
    <cellStyle name="40% - Accent4 6 3 2 2 3 5" xfId="10588" xr:uid="{00000000-0005-0000-0000-0000F8220000}"/>
    <cellStyle name="40% - Accent4 6 3 2 2 3 6" xfId="17285" xr:uid="{00000000-0005-0000-0000-0000F9220000}"/>
    <cellStyle name="40% - Accent4 6 3 2 2 4" xfId="2393" xr:uid="{00000000-0005-0000-0000-0000FA220000}"/>
    <cellStyle name="40% - Accent4 6 3 2 2 4 2" xfId="10589" xr:uid="{00000000-0005-0000-0000-0000FB220000}"/>
    <cellStyle name="40% - Accent4 6 3 2 2 4 3" xfId="10590" xr:uid="{00000000-0005-0000-0000-0000FC220000}"/>
    <cellStyle name="40% - Accent4 6 3 2 2 4 4" xfId="18717" xr:uid="{00000000-0005-0000-0000-0000FD220000}"/>
    <cellStyle name="40% - Accent4 6 3 2 2 5" xfId="2394" xr:uid="{00000000-0005-0000-0000-0000FE220000}"/>
    <cellStyle name="40% - Accent4 6 3 2 2 5 2" xfId="10591" xr:uid="{00000000-0005-0000-0000-0000FF220000}"/>
    <cellStyle name="40% - Accent4 6 3 2 2 5 3" xfId="10592" xr:uid="{00000000-0005-0000-0000-000000230000}"/>
    <cellStyle name="40% - Accent4 6 3 2 2 5 4" xfId="20312" xr:uid="{00000000-0005-0000-0000-000001230000}"/>
    <cellStyle name="40% - Accent4 6 3 2 2 6" xfId="10593" xr:uid="{00000000-0005-0000-0000-000002230000}"/>
    <cellStyle name="40% - Accent4 6 3 2 2 7" xfId="10594" xr:uid="{00000000-0005-0000-0000-000003230000}"/>
    <cellStyle name="40% - Accent4 6 3 2 2 8" xfId="17282" xr:uid="{00000000-0005-0000-0000-000004230000}"/>
    <cellStyle name="40% - Accent4 6 3 2 3" xfId="2395" xr:uid="{00000000-0005-0000-0000-000005230000}"/>
    <cellStyle name="40% - Accent4 6 3 2 3 2" xfId="2396" xr:uid="{00000000-0005-0000-0000-000006230000}"/>
    <cellStyle name="40% - Accent4 6 3 2 3 2 2" xfId="2397" xr:uid="{00000000-0005-0000-0000-000007230000}"/>
    <cellStyle name="40% - Accent4 6 3 2 3 2 2 2" xfId="10595" xr:uid="{00000000-0005-0000-0000-000008230000}"/>
    <cellStyle name="40% - Accent4 6 3 2 3 2 2 3" xfId="10596" xr:uid="{00000000-0005-0000-0000-000009230000}"/>
    <cellStyle name="40% - Accent4 6 3 2 3 2 2 4" xfId="19633" xr:uid="{00000000-0005-0000-0000-00000A230000}"/>
    <cellStyle name="40% - Accent4 6 3 2 3 2 3" xfId="2398" xr:uid="{00000000-0005-0000-0000-00000B230000}"/>
    <cellStyle name="40% - Accent4 6 3 2 3 2 3 2" xfId="10597" xr:uid="{00000000-0005-0000-0000-00000C230000}"/>
    <cellStyle name="40% - Accent4 6 3 2 3 2 3 3" xfId="10598" xr:uid="{00000000-0005-0000-0000-00000D230000}"/>
    <cellStyle name="40% - Accent4 6 3 2 3 2 3 4" xfId="21228" xr:uid="{00000000-0005-0000-0000-00000E230000}"/>
    <cellStyle name="40% - Accent4 6 3 2 3 2 4" xfId="10599" xr:uid="{00000000-0005-0000-0000-00000F230000}"/>
    <cellStyle name="40% - Accent4 6 3 2 3 2 5" xfId="10600" xr:uid="{00000000-0005-0000-0000-000010230000}"/>
    <cellStyle name="40% - Accent4 6 3 2 3 2 6" xfId="17287" xr:uid="{00000000-0005-0000-0000-000011230000}"/>
    <cellStyle name="40% - Accent4 6 3 2 3 3" xfId="2399" xr:uid="{00000000-0005-0000-0000-000012230000}"/>
    <cellStyle name="40% - Accent4 6 3 2 3 3 2" xfId="10601" xr:uid="{00000000-0005-0000-0000-000013230000}"/>
    <cellStyle name="40% - Accent4 6 3 2 3 3 3" xfId="10602" xr:uid="{00000000-0005-0000-0000-000014230000}"/>
    <cellStyle name="40% - Accent4 6 3 2 3 3 4" xfId="18837" xr:uid="{00000000-0005-0000-0000-000015230000}"/>
    <cellStyle name="40% - Accent4 6 3 2 3 4" xfId="2400" xr:uid="{00000000-0005-0000-0000-000016230000}"/>
    <cellStyle name="40% - Accent4 6 3 2 3 4 2" xfId="10603" xr:uid="{00000000-0005-0000-0000-000017230000}"/>
    <cellStyle name="40% - Accent4 6 3 2 3 4 3" xfId="10604" xr:uid="{00000000-0005-0000-0000-000018230000}"/>
    <cellStyle name="40% - Accent4 6 3 2 3 4 4" xfId="20432" xr:uid="{00000000-0005-0000-0000-000019230000}"/>
    <cellStyle name="40% - Accent4 6 3 2 3 5" xfId="10605" xr:uid="{00000000-0005-0000-0000-00001A230000}"/>
    <cellStyle name="40% - Accent4 6 3 2 3 6" xfId="10606" xr:uid="{00000000-0005-0000-0000-00001B230000}"/>
    <cellStyle name="40% - Accent4 6 3 2 3 7" xfId="17286" xr:uid="{00000000-0005-0000-0000-00001C230000}"/>
    <cellStyle name="40% - Accent4 6 3 2 4" xfId="2401" xr:uid="{00000000-0005-0000-0000-00001D230000}"/>
    <cellStyle name="40% - Accent4 6 3 2 4 2" xfId="2402" xr:uid="{00000000-0005-0000-0000-00001E230000}"/>
    <cellStyle name="40% - Accent4 6 3 2 4 2 2" xfId="2403" xr:uid="{00000000-0005-0000-0000-00001F230000}"/>
    <cellStyle name="40% - Accent4 6 3 2 4 2 2 2" xfId="10607" xr:uid="{00000000-0005-0000-0000-000020230000}"/>
    <cellStyle name="40% - Accent4 6 3 2 4 2 2 3" xfId="10608" xr:uid="{00000000-0005-0000-0000-000021230000}"/>
    <cellStyle name="40% - Accent4 6 3 2 4 2 2 4" xfId="19373" xr:uid="{00000000-0005-0000-0000-000022230000}"/>
    <cellStyle name="40% - Accent4 6 3 2 4 2 3" xfId="2404" xr:uid="{00000000-0005-0000-0000-000023230000}"/>
    <cellStyle name="40% - Accent4 6 3 2 4 2 3 2" xfId="10609" xr:uid="{00000000-0005-0000-0000-000024230000}"/>
    <cellStyle name="40% - Accent4 6 3 2 4 2 3 3" xfId="10610" xr:uid="{00000000-0005-0000-0000-000025230000}"/>
    <cellStyle name="40% - Accent4 6 3 2 4 2 3 4" xfId="20968" xr:uid="{00000000-0005-0000-0000-000026230000}"/>
    <cellStyle name="40% - Accent4 6 3 2 4 2 4" xfId="10611" xr:uid="{00000000-0005-0000-0000-000027230000}"/>
    <cellStyle name="40% - Accent4 6 3 2 4 2 5" xfId="10612" xr:uid="{00000000-0005-0000-0000-000028230000}"/>
    <cellStyle name="40% - Accent4 6 3 2 4 2 6" xfId="17289" xr:uid="{00000000-0005-0000-0000-000029230000}"/>
    <cellStyle name="40% - Accent4 6 3 2 4 3" xfId="2405" xr:uid="{00000000-0005-0000-0000-00002A230000}"/>
    <cellStyle name="40% - Accent4 6 3 2 4 3 2" xfId="10613" xr:uid="{00000000-0005-0000-0000-00002B230000}"/>
    <cellStyle name="40% - Accent4 6 3 2 4 3 3" xfId="10614" xr:uid="{00000000-0005-0000-0000-00002C230000}"/>
    <cellStyle name="40% - Accent4 6 3 2 4 3 4" xfId="18975" xr:uid="{00000000-0005-0000-0000-00002D230000}"/>
    <cellStyle name="40% - Accent4 6 3 2 4 4" xfId="2406" xr:uid="{00000000-0005-0000-0000-00002E230000}"/>
    <cellStyle name="40% - Accent4 6 3 2 4 4 2" xfId="10615" xr:uid="{00000000-0005-0000-0000-00002F230000}"/>
    <cellStyle name="40% - Accent4 6 3 2 4 4 3" xfId="10616" xr:uid="{00000000-0005-0000-0000-000030230000}"/>
    <cellStyle name="40% - Accent4 6 3 2 4 4 4" xfId="20570" xr:uid="{00000000-0005-0000-0000-000031230000}"/>
    <cellStyle name="40% - Accent4 6 3 2 4 5" xfId="10617" xr:uid="{00000000-0005-0000-0000-000032230000}"/>
    <cellStyle name="40% - Accent4 6 3 2 4 6" xfId="10618" xr:uid="{00000000-0005-0000-0000-000033230000}"/>
    <cellStyle name="40% - Accent4 6 3 2 4 7" xfId="17288" xr:uid="{00000000-0005-0000-0000-000034230000}"/>
    <cellStyle name="40% - Accent4 6 3 2 5" xfId="2407" xr:uid="{00000000-0005-0000-0000-000035230000}"/>
    <cellStyle name="40% - Accent4 6 3 2 5 2" xfId="2408" xr:uid="{00000000-0005-0000-0000-000036230000}"/>
    <cellStyle name="40% - Accent4 6 3 2 5 2 2" xfId="10619" xr:uid="{00000000-0005-0000-0000-000037230000}"/>
    <cellStyle name="40% - Accent4 6 3 2 5 2 3" xfId="10620" xr:uid="{00000000-0005-0000-0000-000038230000}"/>
    <cellStyle name="40% - Accent4 6 3 2 5 2 4" xfId="19235" xr:uid="{00000000-0005-0000-0000-000039230000}"/>
    <cellStyle name="40% - Accent4 6 3 2 5 3" xfId="2409" xr:uid="{00000000-0005-0000-0000-00003A230000}"/>
    <cellStyle name="40% - Accent4 6 3 2 5 3 2" xfId="10621" xr:uid="{00000000-0005-0000-0000-00003B230000}"/>
    <cellStyle name="40% - Accent4 6 3 2 5 3 3" xfId="10622" xr:uid="{00000000-0005-0000-0000-00003C230000}"/>
    <cellStyle name="40% - Accent4 6 3 2 5 3 4" xfId="20830" xr:uid="{00000000-0005-0000-0000-00003D230000}"/>
    <cellStyle name="40% - Accent4 6 3 2 5 4" xfId="10623" xr:uid="{00000000-0005-0000-0000-00003E230000}"/>
    <cellStyle name="40% - Accent4 6 3 2 5 5" xfId="10624" xr:uid="{00000000-0005-0000-0000-00003F230000}"/>
    <cellStyle name="40% - Accent4 6 3 2 5 6" xfId="17290" xr:uid="{00000000-0005-0000-0000-000040230000}"/>
    <cellStyle name="40% - Accent4 6 3 2 6" xfId="2410" xr:uid="{00000000-0005-0000-0000-000041230000}"/>
    <cellStyle name="40% - Accent4 6 3 2 6 2" xfId="2411" xr:uid="{00000000-0005-0000-0000-000042230000}"/>
    <cellStyle name="40% - Accent4 6 3 2 6 2 2" xfId="10625" xr:uid="{00000000-0005-0000-0000-000043230000}"/>
    <cellStyle name="40% - Accent4 6 3 2 6 2 3" xfId="10626" xr:uid="{00000000-0005-0000-0000-000044230000}"/>
    <cellStyle name="40% - Accent4 6 3 2 6 2 4" xfId="19911" xr:uid="{00000000-0005-0000-0000-000045230000}"/>
    <cellStyle name="40% - Accent4 6 3 2 6 3" xfId="2412" xr:uid="{00000000-0005-0000-0000-000046230000}"/>
    <cellStyle name="40% - Accent4 6 3 2 6 3 2" xfId="10627" xr:uid="{00000000-0005-0000-0000-000047230000}"/>
    <cellStyle name="40% - Accent4 6 3 2 6 3 3" xfId="10628" xr:uid="{00000000-0005-0000-0000-000048230000}"/>
    <cellStyle name="40% - Accent4 6 3 2 6 3 4" xfId="21506" xr:uid="{00000000-0005-0000-0000-000049230000}"/>
    <cellStyle name="40% - Accent4 6 3 2 6 4" xfId="10629" xr:uid="{00000000-0005-0000-0000-00004A230000}"/>
    <cellStyle name="40% - Accent4 6 3 2 6 5" xfId="10630" xr:uid="{00000000-0005-0000-0000-00004B230000}"/>
    <cellStyle name="40% - Accent4 6 3 2 6 6" xfId="17291" xr:uid="{00000000-0005-0000-0000-00004C230000}"/>
    <cellStyle name="40% - Accent4 6 3 2 7" xfId="2413" xr:uid="{00000000-0005-0000-0000-00004D230000}"/>
    <cellStyle name="40% - Accent4 6 3 2 7 2" xfId="2414" xr:uid="{00000000-0005-0000-0000-00004E230000}"/>
    <cellStyle name="40% - Accent4 6 3 2 7 2 2" xfId="10631" xr:uid="{00000000-0005-0000-0000-00004F230000}"/>
    <cellStyle name="40% - Accent4 6 3 2 7 2 3" xfId="10632" xr:uid="{00000000-0005-0000-0000-000050230000}"/>
    <cellStyle name="40% - Accent4 6 3 2 7 2 4" xfId="20030" xr:uid="{00000000-0005-0000-0000-000051230000}"/>
    <cellStyle name="40% - Accent4 6 3 2 7 3" xfId="2415" xr:uid="{00000000-0005-0000-0000-000052230000}"/>
    <cellStyle name="40% - Accent4 6 3 2 7 3 2" xfId="10633" xr:uid="{00000000-0005-0000-0000-000053230000}"/>
    <cellStyle name="40% - Accent4 6 3 2 7 3 3" xfId="10634" xr:uid="{00000000-0005-0000-0000-000054230000}"/>
    <cellStyle name="40% - Accent4 6 3 2 7 3 4" xfId="21625" xr:uid="{00000000-0005-0000-0000-000055230000}"/>
    <cellStyle name="40% - Accent4 6 3 2 7 4" xfId="10635" xr:uid="{00000000-0005-0000-0000-000056230000}"/>
    <cellStyle name="40% - Accent4 6 3 2 7 5" xfId="10636" xr:uid="{00000000-0005-0000-0000-000057230000}"/>
    <cellStyle name="40% - Accent4 6 3 2 7 6" xfId="17292" xr:uid="{00000000-0005-0000-0000-000058230000}"/>
    <cellStyle name="40% - Accent4 6 3 2 8" xfId="2416" xr:uid="{00000000-0005-0000-0000-000059230000}"/>
    <cellStyle name="40% - Accent4 6 3 2 8 2" xfId="10637" xr:uid="{00000000-0005-0000-0000-00005A230000}"/>
    <cellStyle name="40% - Accent4 6 3 2 8 3" xfId="10638" xr:uid="{00000000-0005-0000-0000-00005B230000}"/>
    <cellStyle name="40% - Accent4 6 3 2 8 4" xfId="18577" xr:uid="{00000000-0005-0000-0000-00005C230000}"/>
    <cellStyle name="40% - Accent4 6 3 2 9" xfId="2417" xr:uid="{00000000-0005-0000-0000-00005D230000}"/>
    <cellStyle name="40% - Accent4 6 3 2 9 2" xfId="10639" xr:uid="{00000000-0005-0000-0000-00005E230000}"/>
    <cellStyle name="40% - Accent4 6 3 2 9 3" xfId="10640" xr:uid="{00000000-0005-0000-0000-00005F230000}"/>
    <cellStyle name="40% - Accent4 6 3 2 9 4" xfId="20172" xr:uid="{00000000-0005-0000-0000-000060230000}"/>
    <cellStyle name="40% - Accent4 6 3 3" xfId="2418" xr:uid="{00000000-0005-0000-0000-000061230000}"/>
    <cellStyle name="40% - Accent4 6 3 3 10" xfId="10641" xr:uid="{00000000-0005-0000-0000-000062230000}"/>
    <cellStyle name="40% - Accent4 6 3 3 11" xfId="10642" xr:uid="{00000000-0005-0000-0000-000063230000}"/>
    <cellStyle name="40% - Accent4 6 3 3 12" xfId="17293" xr:uid="{00000000-0005-0000-0000-000064230000}"/>
    <cellStyle name="40% - Accent4 6 3 3 2" xfId="2419" xr:uid="{00000000-0005-0000-0000-000065230000}"/>
    <cellStyle name="40% - Accent4 6 3 3 2 2" xfId="2420" xr:uid="{00000000-0005-0000-0000-000066230000}"/>
    <cellStyle name="40% - Accent4 6 3 3 2 2 2" xfId="2421" xr:uid="{00000000-0005-0000-0000-000067230000}"/>
    <cellStyle name="40% - Accent4 6 3 3 2 2 2 2" xfId="2422" xr:uid="{00000000-0005-0000-0000-000068230000}"/>
    <cellStyle name="40% - Accent4 6 3 3 2 2 2 2 2" xfId="10643" xr:uid="{00000000-0005-0000-0000-000069230000}"/>
    <cellStyle name="40% - Accent4 6 3 3 2 2 2 2 3" xfId="10644" xr:uid="{00000000-0005-0000-0000-00006A230000}"/>
    <cellStyle name="40% - Accent4 6 3 3 2 2 2 2 4" xfId="19793" xr:uid="{00000000-0005-0000-0000-00006B230000}"/>
    <cellStyle name="40% - Accent4 6 3 3 2 2 2 3" xfId="2423" xr:uid="{00000000-0005-0000-0000-00006C230000}"/>
    <cellStyle name="40% - Accent4 6 3 3 2 2 2 3 2" xfId="10645" xr:uid="{00000000-0005-0000-0000-00006D230000}"/>
    <cellStyle name="40% - Accent4 6 3 3 2 2 2 3 3" xfId="10646" xr:uid="{00000000-0005-0000-0000-00006E230000}"/>
    <cellStyle name="40% - Accent4 6 3 3 2 2 2 3 4" xfId="21388" xr:uid="{00000000-0005-0000-0000-00006F230000}"/>
    <cellStyle name="40% - Accent4 6 3 3 2 2 2 4" xfId="10647" xr:uid="{00000000-0005-0000-0000-000070230000}"/>
    <cellStyle name="40% - Accent4 6 3 3 2 2 2 5" xfId="10648" xr:uid="{00000000-0005-0000-0000-000071230000}"/>
    <cellStyle name="40% - Accent4 6 3 3 2 2 2 6" xfId="17296" xr:uid="{00000000-0005-0000-0000-000072230000}"/>
    <cellStyle name="40% - Accent4 6 3 3 2 2 3" xfId="2424" xr:uid="{00000000-0005-0000-0000-000073230000}"/>
    <cellStyle name="40% - Accent4 6 3 3 2 2 3 2" xfId="10649" xr:uid="{00000000-0005-0000-0000-000074230000}"/>
    <cellStyle name="40% - Accent4 6 3 3 2 2 3 3" xfId="10650" xr:uid="{00000000-0005-0000-0000-000075230000}"/>
    <cellStyle name="40% - Accent4 6 3 3 2 2 3 4" xfId="19116" xr:uid="{00000000-0005-0000-0000-000076230000}"/>
    <cellStyle name="40% - Accent4 6 3 3 2 2 4" xfId="2425" xr:uid="{00000000-0005-0000-0000-000077230000}"/>
    <cellStyle name="40% - Accent4 6 3 3 2 2 4 2" xfId="10651" xr:uid="{00000000-0005-0000-0000-000078230000}"/>
    <cellStyle name="40% - Accent4 6 3 3 2 2 4 3" xfId="10652" xr:uid="{00000000-0005-0000-0000-000079230000}"/>
    <cellStyle name="40% - Accent4 6 3 3 2 2 4 4" xfId="20711" xr:uid="{00000000-0005-0000-0000-00007A230000}"/>
    <cellStyle name="40% - Accent4 6 3 3 2 2 5" xfId="10653" xr:uid="{00000000-0005-0000-0000-00007B230000}"/>
    <cellStyle name="40% - Accent4 6 3 3 2 2 6" xfId="10654" xr:uid="{00000000-0005-0000-0000-00007C230000}"/>
    <cellStyle name="40% - Accent4 6 3 3 2 2 7" xfId="17295" xr:uid="{00000000-0005-0000-0000-00007D230000}"/>
    <cellStyle name="40% - Accent4 6 3 3 2 3" xfId="2426" xr:uid="{00000000-0005-0000-0000-00007E230000}"/>
    <cellStyle name="40% - Accent4 6 3 3 2 3 2" xfId="2427" xr:uid="{00000000-0005-0000-0000-00007F230000}"/>
    <cellStyle name="40% - Accent4 6 3 3 2 3 2 2" xfId="10655" xr:uid="{00000000-0005-0000-0000-000080230000}"/>
    <cellStyle name="40% - Accent4 6 3 3 2 3 2 3" xfId="10656" xr:uid="{00000000-0005-0000-0000-000081230000}"/>
    <cellStyle name="40% - Accent4 6 3 3 2 3 2 4" xfId="19514" xr:uid="{00000000-0005-0000-0000-000082230000}"/>
    <cellStyle name="40% - Accent4 6 3 3 2 3 3" xfId="2428" xr:uid="{00000000-0005-0000-0000-000083230000}"/>
    <cellStyle name="40% - Accent4 6 3 3 2 3 3 2" xfId="10657" xr:uid="{00000000-0005-0000-0000-000084230000}"/>
    <cellStyle name="40% - Accent4 6 3 3 2 3 3 3" xfId="10658" xr:uid="{00000000-0005-0000-0000-000085230000}"/>
    <cellStyle name="40% - Accent4 6 3 3 2 3 3 4" xfId="21109" xr:uid="{00000000-0005-0000-0000-000086230000}"/>
    <cellStyle name="40% - Accent4 6 3 3 2 3 4" xfId="10659" xr:uid="{00000000-0005-0000-0000-000087230000}"/>
    <cellStyle name="40% - Accent4 6 3 3 2 3 5" xfId="10660" xr:uid="{00000000-0005-0000-0000-000088230000}"/>
    <cellStyle name="40% - Accent4 6 3 3 2 3 6" xfId="17297" xr:uid="{00000000-0005-0000-0000-000089230000}"/>
    <cellStyle name="40% - Accent4 6 3 3 2 4" xfId="2429" xr:uid="{00000000-0005-0000-0000-00008A230000}"/>
    <cellStyle name="40% - Accent4 6 3 3 2 4 2" xfId="10661" xr:uid="{00000000-0005-0000-0000-00008B230000}"/>
    <cellStyle name="40% - Accent4 6 3 3 2 4 3" xfId="10662" xr:uid="{00000000-0005-0000-0000-00008C230000}"/>
    <cellStyle name="40% - Accent4 6 3 3 2 4 4" xfId="18718" xr:uid="{00000000-0005-0000-0000-00008D230000}"/>
    <cellStyle name="40% - Accent4 6 3 3 2 5" xfId="2430" xr:uid="{00000000-0005-0000-0000-00008E230000}"/>
    <cellStyle name="40% - Accent4 6 3 3 2 5 2" xfId="10663" xr:uid="{00000000-0005-0000-0000-00008F230000}"/>
    <cellStyle name="40% - Accent4 6 3 3 2 5 3" xfId="10664" xr:uid="{00000000-0005-0000-0000-000090230000}"/>
    <cellStyle name="40% - Accent4 6 3 3 2 5 4" xfId="20313" xr:uid="{00000000-0005-0000-0000-000091230000}"/>
    <cellStyle name="40% - Accent4 6 3 3 2 6" xfId="10665" xr:uid="{00000000-0005-0000-0000-000092230000}"/>
    <cellStyle name="40% - Accent4 6 3 3 2 7" xfId="10666" xr:uid="{00000000-0005-0000-0000-000093230000}"/>
    <cellStyle name="40% - Accent4 6 3 3 2 8" xfId="17294" xr:uid="{00000000-0005-0000-0000-000094230000}"/>
    <cellStyle name="40% - Accent4 6 3 3 3" xfId="2431" xr:uid="{00000000-0005-0000-0000-000095230000}"/>
    <cellStyle name="40% - Accent4 6 3 3 3 2" xfId="2432" xr:uid="{00000000-0005-0000-0000-000096230000}"/>
    <cellStyle name="40% - Accent4 6 3 3 3 2 2" xfId="2433" xr:uid="{00000000-0005-0000-0000-000097230000}"/>
    <cellStyle name="40% - Accent4 6 3 3 3 2 2 2" xfId="10667" xr:uid="{00000000-0005-0000-0000-000098230000}"/>
    <cellStyle name="40% - Accent4 6 3 3 3 2 2 3" xfId="10668" xr:uid="{00000000-0005-0000-0000-000099230000}"/>
    <cellStyle name="40% - Accent4 6 3 3 3 2 2 4" xfId="19634" xr:uid="{00000000-0005-0000-0000-00009A230000}"/>
    <cellStyle name="40% - Accent4 6 3 3 3 2 3" xfId="2434" xr:uid="{00000000-0005-0000-0000-00009B230000}"/>
    <cellStyle name="40% - Accent4 6 3 3 3 2 3 2" xfId="10669" xr:uid="{00000000-0005-0000-0000-00009C230000}"/>
    <cellStyle name="40% - Accent4 6 3 3 3 2 3 3" xfId="10670" xr:uid="{00000000-0005-0000-0000-00009D230000}"/>
    <cellStyle name="40% - Accent4 6 3 3 3 2 3 4" xfId="21229" xr:uid="{00000000-0005-0000-0000-00009E230000}"/>
    <cellStyle name="40% - Accent4 6 3 3 3 2 4" xfId="10671" xr:uid="{00000000-0005-0000-0000-00009F230000}"/>
    <cellStyle name="40% - Accent4 6 3 3 3 2 5" xfId="10672" xr:uid="{00000000-0005-0000-0000-0000A0230000}"/>
    <cellStyle name="40% - Accent4 6 3 3 3 2 6" xfId="17299" xr:uid="{00000000-0005-0000-0000-0000A1230000}"/>
    <cellStyle name="40% - Accent4 6 3 3 3 3" xfId="2435" xr:uid="{00000000-0005-0000-0000-0000A2230000}"/>
    <cellStyle name="40% - Accent4 6 3 3 3 3 2" xfId="10673" xr:uid="{00000000-0005-0000-0000-0000A3230000}"/>
    <cellStyle name="40% - Accent4 6 3 3 3 3 3" xfId="10674" xr:uid="{00000000-0005-0000-0000-0000A4230000}"/>
    <cellStyle name="40% - Accent4 6 3 3 3 3 4" xfId="18838" xr:uid="{00000000-0005-0000-0000-0000A5230000}"/>
    <cellStyle name="40% - Accent4 6 3 3 3 4" xfId="2436" xr:uid="{00000000-0005-0000-0000-0000A6230000}"/>
    <cellStyle name="40% - Accent4 6 3 3 3 4 2" xfId="10675" xr:uid="{00000000-0005-0000-0000-0000A7230000}"/>
    <cellStyle name="40% - Accent4 6 3 3 3 4 3" xfId="10676" xr:uid="{00000000-0005-0000-0000-0000A8230000}"/>
    <cellStyle name="40% - Accent4 6 3 3 3 4 4" xfId="20433" xr:uid="{00000000-0005-0000-0000-0000A9230000}"/>
    <cellStyle name="40% - Accent4 6 3 3 3 5" xfId="10677" xr:uid="{00000000-0005-0000-0000-0000AA230000}"/>
    <cellStyle name="40% - Accent4 6 3 3 3 6" xfId="10678" xr:uid="{00000000-0005-0000-0000-0000AB230000}"/>
    <cellStyle name="40% - Accent4 6 3 3 3 7" xfId="17298" xr:uid="{00000000-0005-0000-0000-0000AC230000}"/>
    <cellStyle name="40% - Accent4 6 3 3 4" xfId="2437" xr:uid="{00000000-0005-0000-0000-0000AD230000}"/>
    <cellStyle name="40% - Accent4 6 3 3 4 2" xfId="2438" xr:uid="{00000000-0005-0000-0000-0000AE230000}"/>
    <cellStyle name="40% - Accent4 6 3 3 4 2 2" xfId="2439" xr:uid="{00000000-0005-0000-0000-0000AF230000}"/>
    <cellStyle name="40% - Accent4 6 3 3 4 2 2 2" xfId="10679" xr:uid="{00000000-0005-0000-0000-0000B0230000}"/>
    <cellStyle name="40% - Accent4 6 3 3 4 2 2 3" xfId="10680" xr:uid="{00000000-0005-0000-0000-0000B1230000}"/>
    <cellStyle name="40% - Accent4 6 3 3 4 2 2 4" xfId="19374" xr:uid="{00000000-0005-0000-0000-0000B2230000}"/>
    <cellStyle name="40% - Accent4 6 3 3 4 2 3" xfId="2440" xr:uid="{00000000-0005-0000-0000-0000B3230000}"/>
    <cellStyle name="40% - Accent4 6 3 3 4 2 3 2" xfId="10681" xr:uid="{00000000-0005-0000-0000-0000B4230000}"/>
    <cellStyle name="40% - Accent4 6 3 3 4 2 3 3" xfId="10682" xr:uid="{00000000-0005-0000-0000-0000B5230000}"/>
    <cellStyle name="40% - Accent4 6 3 3 4 2 3 4" xfId="20969" xr:uid="{00000000-0005-0000-0000-0000B6230000}"/>
    <cellStyle name="40% - Accent4 6 3 3 4 2 4" xfId="10683" xr:uid="{00000000-0005-0000-0000-0000B7230000}"/>
    <cellStyle name="40% - Accent4 6 3 3 4 2 5" xfId="10684" xr:uid="{00000000-0005-0000-0000-0000B8230000}"/>
    <cellStyle name="40% - Accent4 6 3 3 4 2 6" xfId="17301" xr:uid="{00000000-0005-0000-0000-0000B9230000}"/>
    <cellStyle name="40% - Accent4 6 3 3 4 3" xfId="2441" xr:uid="{00000000-0005-0000-0000-0000BA230000}"/>
    <cellStyle name="40% - Accent4 6 3 3 4 3 2" xfId="10685" xr:uid="{00000000-0005-0000-0000-0000BB230000}"/>
    <cellStyle name="40% - Accent4 6 3 3 4 3 3" xfId="10686" xr:uid="{00000000-0005-0000-0000-0000BC230000}"/>
    <cellStyle name="40% - Accent4 6 3 3 4 3 4" xfId="18976" xr:uid="{00000000-0005-0000-0000-0000BD230000}"/>
    <cellStyle name="40% - Accent4 6 3 3 4 4" xfId="2442" xr:uid="{00000000-0005-0000-0000-0000BE230000}"/>
    <cellStyle name="40% - Accent4 6 3 3 4 4 2" xfId="10687" xr:uid="{00000000-0005-0000-0000-0000BF230000}"/>
    <cellStyle name="40% - Accent4 6 3 3 4 4 3" xfId="10688" xr:uid="{00000000-0005-0000-0000-0000C0230000}"/>
    <cellStyle name="40% - Accent4 6 3 3 4 4 4" xfId="20571" xr:uid="{00000000-0005-0000-0000-0000C1230000}"/>
    <cellStyle name="40% - Accent4 6 3 3 4 5" xfId="10689" xr:uid="{00000000-0005-0000-0000-0000C2230000}"/>
    <cellStyle name="40% - Accent4 6 3 3 4 6" xfId="10690" xr:uid="{00000000-0005-0000-0000-0000C3230000}"/>
    <cellStyle name="40% - Accent4 6 3 3 4 7" xfId="17300" xr:uid="{00000000-0005-0000-0000-0000C4230000}"/>
    <cellStyle name="40% - Accent4 6 3 3 5" xfId="2443" xr:uid="{00000000-0005-0000-0000-0000C5230000}"/>
    <cellStyle name="40% - Accent4 6 3 3 5 2" xfId="2444" xr:uid="{00000000-0005-0000-0000-0000C6230000}"/>
    <cellStyle name="40% - Accent4 6 3 3 5 2 2" xfId="10691" xr:uid="{00000000-0005-0000-0000-0000C7230000}"/>
    <cellStyle name="40% - Accent4 6 3 3 5 2 3" xfId="10692" xr:uid="{00000000-0005-0000-0000-0000C8230000}"/>
    <cellStyle name="40% - Accent4 6 3 3 5 2 4" xfId="19236" xr:uid="{00000000-0005-0000-0000-0000C9230000}"/>
    <cellStyle name="40% - Accent4 6 3 3 5 3" xfId="2445" xr:uid="{00000000-0005-0000-0000-0000CA230000}"/>
    <cellStyle name="40% - Accent4 6 3 3 5 3 2" xfId="10693" xr:uid="{00000000-0005-0000-0000-0000CB230000}"/>
    <cellStyle name="40% - Accent4 6 3 3 5 3 3" xfId="10694" xr:uid="{00000000-0005-0000-0000-0000CC230000}"/>
    <cellStyle name="40% - Accent4 6 3 3 5 3 4" xfId="20831" xr:uid="{00000000-0005-0000-0000-0000CD230000}"/>
    <cellStyle name="40% - Accent4 6 3 3 5 4" xfId="10695" xr:uid="{00000000-0005-0000-0000-0000CE230000}"/>
    <cellStyle name="40% - Accent4 6 3 3 5 5" xfId="10696" xr:uid="{00000000-0005-0000-0000-0000CF230000}"/>
    <cellStyle name="40% - Accent4 6 3 3 5 6" xfId="17302" xr:uid="{00000000-0005-0000-0000-0000D0230000}"/>
    <cellStyle name="40% - Accent4 6 3 3 6" xfId="2446" xr:uid="{00000000-0005-0000-0000-0000D1230000}"/>
    <cellStyle name="40% - Accent4 6 3 3 6 2" xfId="2447" xr:uid="{00000000-0005-0000-0000-0000D2230000}"/>
    <cellStyle name="40% - Accent4 6 3 3 6 2 2" xfId="10697" xr:uid="{00000000-0005-0000-0000-0000D3230000}"/>
    <cellStyle name="40% - Accent4 6 3 3 6 2 3" xfId="10698" xr:uid="{00000000-0005-0000-0000-0000D4230000}"/>
    <cellStyle name="40% - Accent4 6 3 3 6 2 4" xfId="19912" xr:uid="{00000000-0005-0000-0000-0000D5230000}"/>
    <cellStyle name="40% - Accent4 6 3 3 6 3" xfId="2448" xr:uid="{00000000-0005-0000-0000-0000D6230000}"/>
    <cellStyle name="40% - Accent4 6 3 3 6 3 2" xfId="10699" xr:uid="{00000000-0005-0000-0000-0000D7230000}"/>
    <cellStyle name="40% - Accent4 6 3 3 6 3 3" xfId="10700" xr:uid="{00000000-0005-0000-0000-0000D8230000}"/>
    <cellStyle name="40% - Accent4 6 3 3 6 3 4" xfId="21507" xr:uid="{00000000-0005-0000-0000-0000D9230000}"/>
    <cellStyle name="40% - Accent4 6 3 3 6 4" xfId="10701" xr:uid="{00000000-0005-0000-0000-0000DA230000}"/>
    <cellStyle name="40% - Accent4 6 3 3 6 5" xfId="10702" xr:uid="{00000000-0005-0000-0000-0000DB230000}"/>
    <cellStyle name="40% - Accent4 6 3 3 6 6" xfId="17303" xr:uid="{00000000-0005-0000-0000-0000DC230000}"/>
    <cellStyle name="40% - Accent4 6 3 3 7" xfId="2449" xr:uid="{00000000-0005-0000-0000-0000DD230000}"/>
    <cellStyle name="40% - Accent4 6 3 3 7 2" xfId="2450" xr:uid="{00000000-0005-0000-0000-0000DE230000}"/>
    <cellStyle name="40% - Accent4 6 3 3 7 2 2" xfId="10703" xr:uid="{00000000-0005-0000-0000-0000DF230000}"/>
    <cellStyle name="40% - Accent4 6 3 3 7 2 3" xfId="10704" xr:uid="{00000000-0005-0000-0000-0000E0230000}"/>
    <cellStyle name="40% - Accent4 6 3 3 7 2 4" xfId="20031" xr:uid="{00000000-0005-0000-0000-0000E1230000}"/>
    <cellStyle name="40% - Accent4 6 3 3 7 3" xfId="2451" xr:uid="{00000000-0005-0000-0000-0000E2230000}"/>
    <cellStyle name="40% - Accent4 6 3 3 7 3 2" xfId="10705" xr:uid="{00000000-0005-0000-0000-0000E3230000}"/>
    <cellStyle name="40% - Accent4 6 3 3 7 3 3" xfId="10706" xr:uid="{00000000-0005-0000-0000-0000E4230000}"/>
    <cellStyle name="40% - Accent4 6 3 3 7 3 4" xfId="21626" xr:uid="{00000000-0005-0000-0000-0000E5230000}"/>
    <cellStyle name="40% - Accent4 6 3 3 7 4" xfId="10707" xr:uid="{00000000-0005-0000-0000-0000E6230000}"/>
    <cellStyle name="40% - Accent4 6 3 3 7 5" xfId="10708" xr:uid="{00000000-0005-0000-0000-0000E7230000}"/>
    <cellStyle name="40% - Accent4 6 3 3 7 6" xfId="17304" xr:uid="{00000000-0005-0000-0000-0000E8230000}"/>
    <cellStyle name="40% - Accent4 6 3 3 8" xfId="2452" xr:uid="{00000000-0005-0000-0000-0000E9230000}"/>
    <cellStyle name="40% - Accent4 6 3 3 8 2" xfId="10709" xr:uid="{00000000-0005-0000-0000-0000EA230000}"/>
    <cellStyle name="40% - Accent4 6 3 3 8 3" xfId="10710" xr:uid="{00000000-0005-0000-0000-0000EB230000}"/>
    <cellStyle name="40% - Accent4 6 3 3 8 4" xfId="18578" xr:uid="{00000000-0005-0000-0000-0000EC230000}"/>
    <cellStyle name="40% - Accent4 6 3 3 9" xfId="2453" xr:uid="{00000000-0005-0000-0000-0000ED230000}"/>
    <cellStyle name="40% - Accent4 6 3 3 9 2" xfId="10711" xr:uid="{00000000-0005-0000-0000-0000EE230000}"/>
    <cellStyle name="40% - Accent4 6 3 3 9 3" xfId="10712" xr:uid="{00000000-0005-0000-0000-0000EF230000}"/>
    <cellStyle name="40% - Accent4 6 3 3 9 4" xfId="20173" xr:uid="{00000000-0005-0000-0000-0000F0230000}"/>
    <cellStyle name="40% - Accent4 6 3 4" xfId="2454" xr:uid="{00000000-0005-0000-0000-0000F1230000}"/>
    <cellStyle name="40% - Accent4 6 3 4 10" xfId="10713" xr:uid="{00000000-0005-0000-0000-0000F2230000}"/>
    <cellStyle name="40% - Accent4 6 3 4 11" xfId="10714" xr:uid="{00000000-0005-0000-0000-0000F3230000}"/>
    <cellStyle name="40% - Accent4 6 3 4 12" xfId="17305" xr:uid="{00000000-0005-0000-0000-0000F4230000}"/>
    <cellStyle name="40% - Accent4 6 3 4 2" xfId="2455" xr:uid="{00000000-0005-0000-0000-0000F5230000}"/>
    <cellStyle name="40% - Accent4 6 3 4 2 2" xfId="2456" xr:uid="{00000000-0005-0000-0000-0000F6230000}"/>
    <cellStyle name="40% - Accent4 6 3 4 2 2 2" xfId="2457" xr:uid="{00000000-0005-0000-0000-0000F7230000}"/>
    <cellStyle name="40% - Accent4 6 3 4 2 2 2 2" xfId="2458" xr:uid="{00000000-0005-0000-0000-0000F8230000}"/>
    <cellStyle name="40% - Accent4 6 3 4 2 2 2 2 2" xfId="10715" xr:uid="{00000000-0005-0000-0000-0000F9230000}"/>
    <cellStyle name="40% - Accent4 6 3 4 2 2 2 2 3" xfId="10716" xr:uid="{00000000-0005-0000-0000-0000FA230000}"/>
    <cellStyle name="40% - Accent4 6 3 4 2 2 2 2 4" xfId="19794" xr:uid="{00000000-0005-0000-0000-0000FB230000}"/>
    <cellStyle name="40% - Accent4 6 3 4 2 2 2 3" xfId="2459" xr:uid="{00000000-0005-0000-0000-0000FC230000}"/>
    <cellStyle name="40% - Accent4 6 3 4 2 2 2 3 2" xfId="10717" xr:uid="{00000000-0005-0000-0000-0000FD230000}"/>
    <cellStyle name="40% - Accent4 6 3 4 2 2 2 3 3" xfId="10718" xr:uid="{00000000-0005-0000-0000-0000FE230000}"/>
    <cellStyle name="40% - Accent4 6 3 4 2 2 2 3 4" xfId="21389" xr:uid="{00000000-0005-0000-0000-0000FF230000}"/>
    <cellStyle name="40% - Accent4 6 3 4 2 2 2 4" xfId="10719" xr:uid="{00000000-0005-0000-0000-000000240000}"/>
    <cellStyle name="40% - Accent4 6 3 4 2 2 2 5" xfId="10720" xr:uid="{00000000-0005-0000-0000-000001240000}"/>
    <cellStyle name="40% - Accent4 6 3 4 2 2 2 6" xfId="17308" xr:uid="{00000000-0005-0000-0000-000002240000}"/>
    <cellStyle name="40% - Accent4 6 3 4 2 2 3" xfId="2460" xr:uid="{00000000-0005-0000-0000-000003240000}"/>
    <cellStyle name="40% - Accent4 6 3 4 2 2 3 2" xfId="10721" xr:uid="{00000000-0005-0000-0000-000004240000}"/>
    <cellStyle name="40% - Accent4 6 3 4 2 2 3 3" xfId="10722" xr:uid="{00000000-0005-0000-0000-000005240000}"/>
    <cellStyle name="40% - Accent4 6 3 4 2 2 3 4" xfId="19117" xr:uid="{00000000-0005-0000-0000-000006240000}"/>
    <cellStyle name="40% - Accent4 6 3 4 2 2 4" xfId="2461" xr:uid="{00000000-0005-0000-0000-000007240000}"/>
    <cellStyle name="40% - Accent4 6 3 4 2 2 4 2" xfId="10723" xr:uid="{00000000-0005-0000-0000-000008240000}"/>
    <cellStyle name="40% - Accent4 6 3 4 2 2 4 3" xfId="10724" xr:uid="{00000000-0005-0000-0000-000009240000}"/>
    <cellStyle name="40% - Accent4 6 3 4 2 2 4 4" xfId="20712" xr:uid="{00000000-0005-0000-0000-00000A240000}"/>
    <cellStyle name="40% - Accent4 6 3 4 2 2 5" xfId="10725" xr:uid="{00000000-0005-0000-0000-00000B240000}"/>
    <cellStyle name="40% - Accent4 6 3 4 2 2 6" xfId="10726" xr:uid="{00000000-0005-0000-0000-00000C240000}"/>
    <cellStyle name="40% - Accent4 6 3 4 2 2 7" xfId="17307" xr:uid="{00000000-0005-0000-0000-00000D240000}"/>
    <cellStyle name="40% - Accent4 6 3 4 2 3" xfId="2462" xr:uid="{00000000-0005-0000-0000-00000E240000}"/>
    <cellStyle name="40% - Accent4 6 3 4 2 3 2" xfId="2463" xr:uid="{00000000-0005-0000-0000-00000F240000}"/>
    <cellStyle name="40% - Accent4 6 3 4 2 3 2 2" xfId="10727" xr:uid="{00000000-0005-0000-0000-000010240000}"/>
    <cellStyle name="40% - Accent4 6 3 4 2 3 2 3" xfId="10728" xr:uid="{00000000-0005-0000-0000-000011240000}"/>
    <cellStyle name="40% - Accent4 6 3 4 2 3 2 4" xfId="19515" xr:uid="{00000000-0005-0000-0000-000012240000}"/>
    <cellStyle name="40% - Accent4 6 3 4 2 3 3" xfId="2464" xr:uid="{00000000-0005-0000-0000-000013240000}"/>
    <cellStyle name="40% - Accent4 6 3 4 2 3 3 2" xfId="10729" xr:uid="{00000000-0005-0000-0000-000014240000}"/>
    <cellStyle name="40% - Accent4 6 3 4 2 3 3 3" xfId="10730" xr:uid="{00000000-0005-0000-0000-000015240000}"/>
    <cellStyle name="40% - Accent4 6 3 4 2 3 3 4" xfId="21110" xr:uid="{00000000-0005-0000-0000-000016240000}"/>
    <cellStyle name="40% - Accent4 6 3 4 2 3 4" xfId="10731" xr:uid="{00000000-0005-0000-0000-000017240000}"/>
    <cellStyle name="40% - Accent4 6 3 4 2 3 5" xfId="10732" xr:uid="{00000000-0005-0000-0000-000018240000}"/>
    <cellStyle name="40% - Accent4 6 3 4 2 3 6" xfId="17309" xr:uid="{00000000-0005-0000-0000-000019240000}"/>
    <cellStyle name="40% - Accent4 6 3 4 2 4" xfId="2465" xr:uid="{00000000-0005-0000-0000-00001A240000}"/>
    <cellStyle name="40% - Accent4 6 3 4 2 4 2" xfId="10733" xr:uid="{00000000-0005-0000-0000-00001B240000}"/>
    <cellStyle name="40% - Accent4 6 3 4 2 4 3" xfId="10734" xr:uid="{00000000-0005-0000-0000-00001C240000}"/>
    <cellStyle name="40% - Accent4 6 3 4 2 4 4" xfId="18719" xr:uid="{00000000-0005-0000-0000-00001D240000}"/>
    <cellStyle name="40% - Accent4 6 3 4 2 5" xfId="2466" xr:uid="{00000000-0005-0000-0000-00001E240000}"/>
    <cellStyle name="40% - Accent4 6 3 4 2 5 2" xfId="10735" xr:uid="{00000000-0005-0000-0000-00001F240000}"/>
    <cellStyle name="40% - Accent4 6 3 4 2 5 3" xfId="10736" xr:uid="{00000000-0005-0000-0000-000020240000}"/>
    <cellStyle name="40% - Accent4 6 3 4 2 5 4" xfId="20314" xr:uid="{00000000-0005-0000-0000-000021240000}"/>
    <cellStyle name="40% - Accent4 6 3 4 2 6" xfId="10737" xr:uid="{00000000-0005-0000-0000-000022240000}"/>
    <cellStyle name="40% - Accent4 6 3 4 2 7" xfId="10738" xr:uid="{00000000-0005-0000-0000-000023240000}"/>
    <cellStyle name="40% - Accent4 6 3 4 2 8" xfId="17306" xr:uid="{00000000-0005-0000-0000-000024240000}"/>
    <cellStyle name="40% - Accent4 6 3 4 3" xfId="2467" xr:uid="{00000000-0005-0000-0000-000025240000}"/>
    <cellStyle name="40% - Accent4 6 3 4 3 2" xfId="2468" xr:uid="{00000000-0005-0000-0000-000026240000}"/>
    <cellStyle name="40% - Accent4 6 3 4 3 2 2" xfId="2469" xr:uid="{00000000-0005-0000-0000-000027240000}"/>
    <cellStyle name="40% - Accent4 6 3 4 3 2 2 2" xfId="10739" xr:uid="{00000000-0005-0000-0000-000028240000}"/>
    <cellStyle name="40% - Accent4 6 3 4 3 2 2 3" xfId="10740" xr:uid="{00000000-0005-0000-0000-000029240000}"/>
    <cellStyle name="40% - Accent4 6 3 4 3 2 2 4" xfId="19635" xr:uid="{00000000-0005-0000-0000-00002A240000}"/>
    <cellStyle name="40% - Accent4 6 3 4 3 2 3" xfId="2470" xr:uid="{00000000-0005-0000-0000-00002B240000}"/>
    <cellStyle name="40% - Accent4 6 3 4 3 2 3 2" xfId="10741" xr:uid="{00000000-0005-0000-0000-00002C240000}"/>
    <cellStyle name="40% - Accent4 6 3 4 3 2 3 3" xfId="10742" xr:uid="{00000000-0005-0000-0000-00002D240000}"/>
    <cellStyle name="40% - Accent4 6 3 4 3 2 3 4" xfId="21230" xr:uid="{00000000-0005-0000-0000-00002E240000}"/>
    <cellStyle name="40% - Accent4 6 3 4 3 2 4" xfId="10743" xr:uid="{00000000-0005-0000-0000-00002F240000}"/>
    <cellStyle name="40% - Accent4 6 3 4 3 2 5" xfId="10744" xr:uid="{00000000-0005-0000-0000-000030240000}"/>
    <cellStyle name="40% - Accent4 6 3 4 3 2 6" xfId="17311" xr:uid="{00000000-0005-0000-0000-000031240000}"/>
    <cellStyle name="40% - Accent4 6 3 4 3 3" xfId="2471" xr:uid="{00000000-0005-0000-0000-000032240000}"/>
    <cellStyle name="40% - Accent4 6 3 4 3 3 2" xfId="10745" xr:uid="{00000000-0005-0000-0000-000033240000}"/>
    <cellStyle name="40% - Accent4 6 3 4 3 3 3" xfId="10746" xr:uid="{00000000-0005-0000-0000-000034240000}"/>
    <cellStyle name="40% - Accent4 6 3 4 3 3 4" xfId="18839" xr:uid="{00000000-0005-0000-0000-000035240000}"/>
    <cellStyle name="40% - Accent4 6 3 4 3 4" xfId="2472" xr:uid="{00000000-0005-0000-0000-000036240000}"/>
    <cellStyle name="40% - Accent4 6 3 4 3 4 2" xfId="10747" xr:uid="{00000000-0005-0000-0000-000037240000}"/>
    <cellStyle name="40% - Accent4 6 3 4 3 4 3" xfId="10748" xr:uid="{00000000-0005-0000-0000-000038240000}"/>
    <cellStyle name="40% - Accent4 6 3 4 3 4 4" xfId="20434" xr:uid="{00000000-0005-0000-0000-000039240000}"/>
    <cellStyle name="40% - Accent4 6 3 4 3 5" xfId="10749" xr:uid="{00000000-0005-0000-0000-00003A240000}"/>
    <cellStyle name="40% - Accent4 6 3 4 3 6" xfId="10750" xr:uid="{00000000-0005-0000-0000-00003B240000}"/>
    <cellStyle name="40% - Accent4 6 3 4 3 7" xfId="17310" xr:uid="{00000000-0005-0000-0000-00003C240000}"/>
    <cellStyle name="40% - Accent4 6 3 4 4" xfId="2473" xr:uid="{00000000-0005-0000-0000-00003D240000}"/>
    <cellStyle name="40% - Accent4 6 3 4 4 2" xfId="2474" xr:uid="{00000000-0005-0000-0000-00003E240000}"/>
    <cellStyle name="40% - Accent4 6 3 4 4 2 2" xfId="2475" xr:uid="{00000000-0005-0000-0000-00003F240000}"/>
    <cellStyle name="40% - Accent4 6 3 4 4 2 2 2" xfId="10751" xr:uid="{00000000-0005-0000-0000-000040240000}"/>
    <cellStyle name="40% - Accent4 6 3 4 4 2 2 3" xfId="10752" xr:uid="{00000000-0005-0000-0000-000041240000}"/>
    <cellStyle name="40% - Accent4 6 3 4 4 2 2 4" xfId="19375" xr:uid="{00000000-0005-0000-0000-000042240000}"/>
    <cellStyle name="40% - Accent4 6 3 4 4 2 3" xfId="2476" xr:uid="{00000000-0005-0000-0000-000043240000}"/>
    <cellStyle name="40% - Accent4 6 3 4 4 2 3 2" xfId="10753" xr:uid="{00000000-0005-0000-0000-000044240000}"/>
    <cellStyle name="40% - Accent4 6 3 4 4 2 3 3" xfId="10754" xr:uid="{00000000-0005-0000-0000-000045240000}"/>
    <cellStyle name="40% - Accent4 6 3 4 4 2 3 4" xfId="20970" xr:uid="{00000000-0005-0000-0000-000046240000}"/>
    <cellStyle name="40% - Accent4 6 3 4 4 2 4" xfId="10755" xr:uid="{00000000-0005-0000-0000-000047240000}"/>
    <cellStyle name="40% - Accent4 6 3 4 4 2 5" xfId="10756" xr:uid="{00000000-0005-0000-0000-000048240000}"/>
    <cellStyle name="40% - Accent4 6 3 4 4 2 6" xfId="17313" xr:uid="{00000000-0005-0000-0000-000049240000}"/>
    <cellStyle name="40% - Accent4 6 3 4 4 3" xfId="2477" xr:uid="{00000000-0005-0000-0000-00004A240000}"/>
    <cellStyle name="40% - Accent4 6 3 4 4 3 2" xfId="10757" xr:uid="{00000000-0005-0000-0000-00004B240000}"/>
    <cellStyle name="40% - Accent4 6 3 4 4 3 3" xfId="10758" xr:uid="{00000000-0005-0000-0000-00004C240000}"/>
    <cellStyle name="40% - Accent4 6 3 4 4 3 4" xfId="18977" xr:uid="{00000000-0005-0000-0000-00004D240000}"/>
    <cellStyle name="40% - Accent4 6 3 4 4 4" xfId="2478" xr:uid="{00000000-0005-0000-0000-00004E240000}"/>
    <cellStyle name="40% - Accent4 6 3 4 4 4 2" xfId="10759" xr:uid="{00000000-0005-0000-0000-00004F240000}"/>
    <cellStyle name="40% - Accent4 6 3 4 4 4 3" xfId="10760" xr:uid="{00000000-0005-0000-0000-000050240000}"/>
    <cellStyle name="40% - Accent4 6 3 4 4 4 4" xfId="20572" xr:uid="{00000000-0005-0000-0000-000051240000}"/>
    <cellStyle name="40% - Accent4 6 3 4 4 5" xfId="10761" xr:uid="{00000000-0005-0000-0000-000052240000}"/>
    <cellStyle name="40% - Accent4 6 3 4 4 6" xfId="10762" xr:uid="{00000000-0005-0000-0000-000053240000}"/>
    <cellStyle name="40% - Accent4 6 3 4 4 7" xfId="17312" xr:uid="{00000000-0005-0000-0000-000054240000}"/>
    <cellStyle name="40% - Accent4 6 3 4 5" xfId="2479" xr:uid="{00000000-0005-0000-0000-000055240000}"/>
    <cellStyle name="40% - Accent4 6 3 4 5 2" xfId="2480" xr:uid="{00000000-0005-0000-0000-000056240000}"/>
    <cellStyle name="40% - Accent4 6 3 4 5 2 2" xfId="10763" xr:uid="{00000000-0005-0000-0000-000057240000}"/>
    <cellStyle name="40% - Accent4 6 3 4 5 2 3" xfId="10764" xr:uid="{00000000-0005-0000-0000-000058240000}"/>
    <cellStyle name="40% - Accent4 6 3 4 5 2 4" xfId="19237" xr:uid="{00000000-0005-0000-0000-000059240000}"/>
    <cellStyle name="40% - Accent4 6 3 4 5 3" xfId="2481" xr:uid="{00000000-0005-0000-0000-00005A240000}"/>
    <cellStyle name="40% - Accent4 6 3 4 5 3 2" xfId="10765" xr:uid="{00000000-0005-0000-0000-00005B240000}"/>
    <cellStyle name="40% - Accent4 6 3 4 5 3 3" xfId="10766" xr:uid="{00000000-0005-0000-0000-00005C240000}"/>
    <cellStyle name="40% - Accent4 6 3 4 5 3 4" xfId="20832" xr:uid="{00000000-0005-0000-0000-00005D240000}"/>
    <cellStyle name="40% - Accent4 6 3 4 5 4" xfId="10767" xr:uid="{00000000-0005-0000-0000-00005E240000}"/>
    <cellStyle name="40% - Accent4 6 3 4 5 5" xfId="10768" xr:uid="{00000000-0005-0000-0000-00005F240000}"/>
    <cellStyle name="40% - Accent4 6 3 4 5 6" xfId="17314" xr:uid="{00000000-0005-0000-0000-000060240000}"/>
    <cellStyle name="40% - Accent4 6 3 4 6" xfId="2482" xr:uid="{00000000-0005-0000-0000-000061240000}"/>
    <cellStyle name="40% - Accent4 6 3 4 6 2" xfId="2483" xr:uid="{00000000-0005-0000-0000-000062240000}"/>
    <cellStyle name="40% - Accent4 6 3 4 6 2 2" xfId="10769" xr:uid="{00000000-0005-0000-0000-000063240000}"/>
    <cellStyle name="40% - Accent4 6 3 4 6 2 3" xfId="10770" xr:uid="{00000000-0005-0000-0000-000064240000}"/>
    <cellStyle name="40% - Accent4 6 3 4 6 2 4" xfId="19913" xr:uid="{00000000-0005-0000-0000-000065240000}"/>
    <cellStyle name="40% - Accent4 6 3 4 6 3" xfId="2484" xr:uid="{00000000-0005-0000-0000-000066240000}"/>
    <cellStyle name="40% - Accent4 6 3 4 6 3 2" xfId="10771" xr:uid="{00000000-0005-0000-0000-000067240000}"/>
    <cellStyle name="40% - Accent4 6 3 4 6 3 3" xfId="10772" xr:uid="{00000000-0005-0000-0000-000068240000}"/>
    <cellStyle name="40% - Accent4 6 3 4 6 3 4" xfId="21508" xr:uid="{00000000-0005-0000-0000-000069240000}"/>
    <cellStyle name="40% - Accent4 6 3 4 6 4" xfId="10773" xr:uid="{00000000-0005-0000-0000-00006A240000}"/>
    <cellStyle name="40% - Accent4 6 3 4 6 5" xfId="10774" xr:uid="{00000000-0005-0000-0000-00006B240000}"/>
    <cellStyle name="40% - Accent4 6 3 4 6 6" xfId="17315" xr:uid="{00000000-0005-0000-0000-00006C240000}"/>
    <cellStyle name="40% - Accent4 6 3 4 7" xfId="2485" xr:uid="{00000000-0005-0000-0000-00006D240000}"/>
    <cellStyle name="40% - Accent4 6 3 4 7 2" xfId="2486" xr:uid="{00000000-0005-0000-0000-00006E240000}"/>
    <cellStyle name="40% - Accent4 6 3 4 7 2 2" xfId="10775" xr:uid="{00000000-0005-0000-0000-00006F240000}"/>
    <cellStyle name="40% - Accent4 6 3 4 7 2 3" xfId="10776" xr:uid="{00000000-0005-0000-0000-000070240000}"/>
    <cellStyle name="40% - Accent4 6 3 4 7 2 4" xfId="20032" xr:uid="{00000000-0005-0000-0000-000071240000}"/>
    <cellStyle name="40% - Accent4 6 3 4 7 3" xfId="2487" xr:uid="{00000000-0005-0000-0000-000072240000}"/>
    <cellStyle name="40% - Accent4 6 3 4 7 3 2" xfId="10777" xr:uid="{00000000-0005-0000-0000-000073240000}"/>
    <cellStyle name="40% - Accent4 6 3 4 7 3 3" xfId="10778" xr:uid="{00000000-0005-0000-0000-000074240000}"/>
    <cellStyle name="40% - Accent4 6 3 4 7 3 4" xfId="21627" xr:uid="{00000000-0005-0000-0000-000075240000}"/>
    <cellStyle name="40% - Accent4 6 3 4 7 4" xfId="10779" xr:uid="{00000000-0005-0000-0000-000076240000}"/>
    <cellStyle name="40% - Accent4 6 3 4 7 5" xfId="10780" xr:uid="{00000000-0005-0000-0000-000077240000}"/>
    <cellStyle name="40% - Accent4 6 3 4 7 6" xfId="17316" xr:uid="{00000000-0005-0000-0000-000078240000}"/>
    <cellStyle name="40% - Accent4 6 3 4 8" xfId="2488" xr:uid="{00000000-0005-0000-0000-000079240000}"/>
    <cellStyle name="40% - Accent4 6 3 4 8 2" xfId="10781" xr:uid="{00000000-0005-0000-0000-00007A240000}"/>
    <cellStyle name="40% - Accent4 6 3 4 8 3" xfId="10782" xr:uid="{00000000-0005-0000-0000-00007B240000}"/>
    <cellStyle name="40% - Accent4 6 3 4 8 4" xfId="18579" xr:uid="{00000000-0005-0000-0000-00007C240000}"/>
    <cellStyle name="40% - Accent4 6 3 4 9" xfId="2489" xr:uid="{00000000-0005-0000-0000-00007D240000}"/>
    <cellStyle name="40% - Accent4 6 3 4 9 2" xfId="10783" xr:uid="{00000000-0005-0000-0000-00007E240000}"/>
    <cellStyle name="40% - Accent4 6 3 4 9 3" xfId="10784" xr:uid="{00000000-0005-0000-0000-00007F240000}"/>
    <cellStyle name="40% - Accent4 6 3 4 9 4" xfId="20174" xr:uid="{00000000-0005-0000-0000-000080240000}"/>
    <cellStyle name="40% - Accent4 6 3 5" xfId="2490" xr:uid="{00000000-0005-0000-0000-000081240000}"/>
    <cellStyle name="40% - Accent4 6 3 5 10" xfId="10785" xr:uid="{00000000-0005-0000-0000-000082240000}"/>
    <cellStyle name="40% - Accent4 6 3 5 11" xfId="10786" xr:uid="{00000000-0005-0000-0000-000083240000}"/>
    <cellStyle name="40% - Accent4 6 3 5 12" xfId="17317" xr:uid="{00000000-0005-0000-0000-000084240000}"/>
    <cellStyle name="40% - Accent4 6 3 5 2" xfId="2491" xr:uid="{00000000-0005-0000-0000-000085240000}"/>
    <cellStyle name="40% - Accent4 6 3 5 2 2" xfId="2492" xr:uid="{00000000-0005-0000-0000-000086240000}"/>
    <cellStyle name="40% - Accent4 6 3 5 2 2 2" xfId="2493" xr:uid="{00000000-0005-0000-0000-000087240000}"/>
    <cellStyle name="40% - Accent4 6 3 5 2 2 2 2" xfId="2494" xr:uid="{00000000-0005-0000-0000-000088240000}"/>
    <cellStyle name="40% - Accent4 6 3 5 2 2 2 2 2" xfId="10787" xr:uid="{00000000-0005-0000-0000-000089240000}"/>
    <cellStyle name="40% - Accent4 6 3 5 2 2 2 2 3" xfId="10788" xr:uid="{00000000-0005-0000-0000-00008A240000}"/>
    <cellStyle name="40% - Accent4 6 3 5 2 2 2 2 4" xfId="19795" xr:uid="{00000000-0005-0000-0000-00008B240000}"/>
    <cellStyle name="40% - Accent4 6 3 5 2 2 2 3" xfId="2495" xr:uid="{00000000-0005-0000-0000-00008C240000}"/>
    <cellStyle name="40% - Accent4 6 3 5 2 2 2 3 2" xfId="10789" xr:uid="{00000000-0005-0000-0000-00008D240000}"/>
    <cellStyle name="40% - Accent4 6 3 5 2 2 2 3 3" xfId="10790" xr:uid="{00000000-0005-0000-0000-00008E240000}"/>
    <cellStyle name="40% - Accent4 6 3 5 2 2 2 3 4" xfId="21390" xr:uid="{00000000-0005-0000-0000-00008F240000}"/>
    <cellStyle name="40% - Accent4 6 3 5 2 2 2 4" xfId="10791" xr:uid="{00000000-0005-0000-0000-000090240000}"/>
    <cellStyle name="40% - Accent4 6 3 5 2 2 2 5" xfId="10792" xr:uid="{00000000-0005-0000-0000-000091240000}"/>
    <cellStyle name="40% - Accent4 6 3 5 2 2 2 6" xfId="17320" xr:uid="{00000000-0005-0000-0000-000092240000}"/>
    <cellStyle name="40% - Accent4 6 3 5 2 2 3" xfId="2496" xr:uid="{00000000-0005-0000-0000-000093240000}"/>
    <cellStyle name="40% - Accent4 6 3 5 2 2 3 2" xfId="10793" xr:uid="{00000000-0005-0000-0000-000094240000}"/>
    <cellStyle name="40% - Accent4 6 3 5 2 2 3 3" xfId="10794" xr:uid="{00000000-0005-0000-0000-000095240000}"/>
    <cellStyle name="40% - Accent4 6 3 5 2 2 3 4" xfId="19118" xr:uid="{00000000-0005-0000-0000-000096240000}"/>
    <cellStyle name="40% - Accent4 6 3 5 2 2 4" xfId="2497" xr:uid="{00000000-0005-0000-0000-000097240000}"/>
    <cellStyle name="40% - Accent4 6 3 5 2 2 4 2" xfId="10795" xr:uid="{00000000-0005-0000-0000-000098240000}"/>
    <cellStyle name="40% - Accent4 6 3 5 2 2 4 3" xfId="10796" xr:uid="{00000000-0005-0000-0000-000099240000}"/>
    <cellStyle name="40% - Accent4 6 3 5 2 2 4 4" xfId="20713" xr:uid="{00000000-0005-0000-0000-00009A240000}"/>
    <cellStyle name="40% - Accent4 6 3 5 2 2 5" xfId="10797" xr:uid="{00000000-0005-0000-0000-00009B240000}"/>
    <cellStyle name="40% - Accent4 6 3 5 2 2 6" xfId="10798" xr:uid="{00000000-0005-0000-0000-00009C240000}"/>
    <cellStyle name="40% - Accent4 6 3 5 2 2 7" xfId="17319" xr:uid="{00000000-0005-0000-0000-00009D240000}"/>
    <cellStyle name="40% - Accent4 6 3 5 2 3" xfId="2498" xr:uid="{00000000-0005-0000-0000-00009E240000}"/>
    <cellStyle name="40% - Accent4 6 3 5 2 3 2" xfId="2499" xr:uid="{00000000-0005-0000-0000-00009F240000}"/>
    <cellStyle name="40% - Accent4 6 3 5 2 3 2 2" xfId="10799" xr:uid="{00000000-0005-0000-0000-0000A0240000}"/>
    <cellStyle name="40% - Accent4 6 3 5 2 3 2 3" xfId="10800" xr:uid="{00000000-0005-0000-0000-0000A1240000}"/>
    <cellStyle name="40% - Accent4 6 3 5 2 3 2 4" xfId="19516" xr:uid="{00000000-0005-0000-0000-0000A2240000}"/>
    <cellStyle name="40% - Accent4 6 3 5 2 3 3" xfId="2500" xr:uid="{00000000-0005-0000-0000-0000A3240000}"/>
    <cellStyle name="40% - Accent4 6 3 5 2 3 3 2" xfId="10801" xr:uid="{00000000-0005-0000-0000-0000A4240000}"/>
    <cellStyle name="40% - Accent4 6 3 5 2 3 3 3" xfId="10802" xr:uid="{00000000-0005-0000-0000-0000A5240000}"/>
    <cellStyle name="40% - Accent4 6 3 5 2 3 3 4" xfId="21111" xr:uid="{00000000-0005-0000-0000-0000A6240000}"/>
    <cellStyle name="40% - Accent4 6 3 5 2 3 4" xfId="10803" xr:uid="{00000000-0005-0000-0000-0000A7240000}"/>
    <cellStyle name="40% - Accent4 6 3 5 2 3 5" xfId="10804" xr:uid="{00000000-0005-0000-0000-0000A8240000}"/>
    <cellStyle name="40% - Accent4 6 3 5 2 3 6" xfId="17321" xr:uid="{00000000-0005-0000-0000-0000A9240000}"/>
    <cellStyle name="40% - Accent4 6 3 5 2 4" xfId="2501" xr:uid="{00000000-0005-0000-0000-0000AA240000}"/>
    <cellStyle name="40% - Accent4 6 3 5 2 4 2" xfId="10805" xr:uid="{00000000-0005-0000-0000-0000AB240000}"/>
    <cellStyle name="40% - Accent4 6 3 5 2 4 3" xfId="10806" xr:uid="{00000000-0005-0000-0000-0000AC240000}"/>
    <cellStyle name="40% - Accent4 6 3 5 2 4 4" xfId="18720" xr:uid="{00000000-0005-0000-0000-0000AD240000}"/>
    <cellStyle name="40% - Accent4 6 3 5 2 5" xfId="2502" xr:uid="{00000000-0005-0000-0000-0000AE240000}"/>
    <cellStyle name="40% - Accent4 6 3 5 2 5 2" xfId="10807" xr:uid="{00000000-0005-0000-0000-0000AF240000}"/>
    <cellStyle name="40% - Accent4 6 3 5 2 5 3" xfId="10808" xr:uid="{00000000-0005-0000-0000-0000B0240000}"/>
    <cellStyle name="40% - Accent4 6 3 5 2 5 4" xfId="20315" xr:uid="{00000000-0005-0000-0000-0000B1240000}"/>
    <cellStyle name="40% - Accent4 6 3 5 2 6" xfId="10809" xr:uid="{00000000-0005-0000-0000-0000B2240000}"/>
    <cellStyle name="40% - Accent4 6 3 5 2 7" xfId="10810" xr:uid="{00000000-0005-0000-0000-0000B3240000}"/>
    <cellStyle name="40% - Accent4 6 3 5 2 8" xfId="17318" xr:uid="{00000000-0005-0000-0000-0000B4240000}"/>
    <cellStyle name="40% - Accent4 6 3 5 3" xfId="2503" xr:uid="{00000000-0005-0000-0000-0000B5240000}"/>
    <cellStyle name="40% - Accent4 6 3 5 3 2" xfId="2504" xr:uid="{00000000-0005-0000-0000-0000B6240000}"/>
    <cellStyle name="40% - Accent4 6 3 5 3 2 2" xfId="2505" xr:uid="{00000000-0005-0000-0000-0000B7240000}"/>
    <cellStyle name="40% - Accent4 6 3 5 3 2 2 2" xfId="10811" xr:uid="{00000000-0005-0000-0000-0000B8240000}"/>
    <cellStyle name="40% - Accent4 6 3 5 3 2 2 3" xfId="10812" xr:uid="{00000000-0005-0000-0000-0000B9240000}"/>
    <cellStyle name="40% - Accent4 6 3 5 3 2 2 4" xfId="19636" xr:uid="{00000000-0005-0000-0000-0000BA240000}"/>
    <cellStyle name="40% - Accent4 6 3 5 3 2 3" xfId="2506" xr:uid="{00000000-0005-0000-0000-0000BB240000}"/>
    <cellStyle name="40% - Accent4 6 3 5 3 2 3 2" xfId="10813" xr:uid="{00000000-0005-0000-0000-0000BC240000}"/>
    <cellStyle name="40% - Accent4 6 3 5 3 2 3 3" xfId="10814" xr:uid="{00000000-0005-0000-0000-0000BD240000}"/>
    <cellStyle name="40% - Accent4 6 3 5 3 2 3 4" xfId="21231" xr:uid="{00000000-0005-0000-0000-0000BE240000}"/>
    <cellStyle name="40% - Accent4 6 3 5 3 2 4" xfId="10815" xr:uid="{00000000-0005-0000-0000-0000BF240000}"/>
    <cellStyle name="40% - Accent4 6 3 5 3 2 5" xfId="10816" xr:uid="{00000000-0005-0000-0000-0000C0240000}"/>
    <cellStyle name="40% - Accent4 6 3 5 3 2 6" xfId="17323" xr:uid="{00000000-0005-0000-0000-0000C1240000}"/>
    <cellStyle name="40% - Accent4 6 3 5 3 3" xfId="2507" xr:uid="{00000000-0005-0000-0000-0000C2240000}"/>
    <cellStyle name="40% - Accent4 6 3 5 3 3 2" xfId="10817" xr:uid="{00000000-0005-0000-0000-0000C3240000}"/>
    <cellStyle name="40% - Accent4 6 3 5 3 3 3" xfId="10818" xr:uid="{00000000-0005-0000-0000-0000C4240000}"/>
    <cellStyle name="40% - Accent4 6 3 5 3 3 4" xfId="18840" xr:uid="{00000000-0005-0000-0000-0000C5240000}"/>
    <cellStyle name="40% - Accent4 6 3 5 3 4" xfId="2508" xr:uid="{00000000-0005-0000-0000-0000C6240000}"/>
    <cellStyle name="40% - Accent4 6 3 5 3 4 2" xfId="10819" xr:uid="{00000000-0005-0000-0000-0000C7240000}"/>
    <cellStyle name="40% - Accent4 6 3 5 3 4 3" xfId="10820" xr:uid="{00000000-0005-0000-0000-0000C8240000}"/>
    <cellStyle name="40% - Accent4 6 3 5 3 4 4" xfId="20435" xr:uid="{00000000-0005-0000-0000-0000C9240000}"/>
    <cellStyle name="40% - Accent4 6 3 5 3 5" xfId="10821" xr:uid="{00000000-0005-0000-0000-0000CA240000}"/>
    <cellStyle name="40% - Accent4 6 3 5 3 6" xfId="10822" xr:uid="{00000000-0005-0000-0000-0000CB240000}"/>
    <cellStyle name="40% - Accent4 6 3 5 3 7" xfId="17322" xr:uid="{00000000-0005-0000-0000-0000CC240000}"/>
    <cellStyle name="40% - Accent4 6 3 5 4" xfId="2509" xr:uid="{00000000-0005-0000-0000-0000CD240000}"/>
    <cellStyle name="40% - Accent4 6 3 5 4 2" xfId="2510" xr:uid="{00000000-0005-0000-0000-0000CE240000}"/>
    <cellStyle name="40% - Accent4 6 3 5 4 2 2" xfId="2511" xr:uid="{00000000-0005-0000-0000-0000CF240000}"/>
    <cellStyle name="40% - Accent4 6 3 5 4 2 2 2" xfId="10823" xr:uid="{00000000-0005-0000-0000-0000D0240000}"/>
    <cellStyle name="40% - Accent4 6 3 5 4 2 2 3" xfId="10824" xr:uid="{00000000-0005-0000-0000-0000D1240000}"/>
    <cellStyle name="40% - Accent4 6 3 5 4 2 2 4" xfId="19376" xr:uid="{00000000-0005-0000-0000-0000D2240000}"/>
    <cellStyle name="40% - Accent4 6 3 5 4 2 3" xfId="2512" xr:uid="{00000000-0005-0000-0000-0000D3240000}"/>
    <cellStyle name="40% - Accent4 6 3 5 4 2 3 2" xfId="10825" xr:uid="{00000000-0005-0000-0000-0000D4240000}"/>
    <cellStyle name="40% - Accent4 6 3 5 4 2 3 3" xfId="10826" xr:uid="{00000000-0005-0000-0000-0000D5240000}"/>
    <cellStyle name="40% - Accent4 6 3 5 4 2 3 4" xfId="20971" xr:uid="{00000000-0005-0000-0000-0000D6240000}"/>
    <cellStyle name="40% - Accent4 6 3 5 4 2 4" xfId="10827" xr:uid="{00000000-0005-0000-0000-0000D7240000}"/>
    <cellStyle name="40% - Accent4 6 3 5 4 2 5" xfId="10828" xr:uid="{00000000-0005-0000-0000-0000D8240000}"/>
    <cellStyle name="40% - Accent4 6 3 5 4 2 6" xfId="17325" xr:uid="{00000000-0005-0000-0000-0000D9240000}"/>
    <cellStyle name="40% - Accent4 6 3 5 4 3" xfId="2513" xr:uid="{00000000-0005-0000-0000-0000DA240000}"/>
    <cellStyle name="40% - Accent4 6 3 5 4 3 2" xfId="10829" xr:uid="{00000000-0005-0000-0000-0000DB240000}"/>
    <cellStyle name="40% - Accent4 6 3 5 4 3 3" xfId="10830" xr:uid="{00000000-0005-0000-0000-0000DC240000}"/>
    <cellStyle name="40% - Accent4 6 3 5 4 3 4" xfId="18978" xr:uid="{00000000-0005-0000-0000-0000DD240000}"/>
    <cellStyle name="40% - Accent4 6 3 5 4 4" xfId="2514" xr:uid="{00000000-0005-0000-0000-0000DE240000}"/>
    <cellStyle name="40% - Accent4 6 3 5 4 4 2" xfId="10831" xr:uid="{00000000-0005-0000-0000-0000DF240000}"/>
    <cellStyle name="40% - Accent4 6 3 5 4 4 3" xfId="10832" xr:uid="{00000000-0005-0000-0000-0000E0240000}"/>
    <cellStyle name="40% - Accent4 6 3 5 4 4 4" xfId="20573" xr:uid="{00000000-0005-0000-0000-0000E1240000}"/>
    <cellStyle name="40% - Accent4 6 3 5 4 5" xfId="10833" xr:uid="{00000000-0005-0000-0000-0000E2240000}"/>
    <cellStyle name="40% - Accent4 6 3 5 4 6" xfId="10834" xr:uid="{00000000-0005-0000-0000-0000E3240000}"/>
    <cellStyle name="40% - Accent4 6 3 5 4 7" xfId="17324" xr:uid="{00000000-0005-0000-0000-0000E4240000}"/>
    <cellStyle name="40% - Accent4 6 3 5 5" xfId="2515" xr:uid="{00000000-0005-0000-0000-0000E5240000}"/>
    <cellStyle name="40% - Accent4 6 3 5 5 2" xfId="2516" xr:uid="{00000000-0005-0000-0000-0000E6240000}"/>
    <cellStyle name="40% - Accent4 6 3 5 5 2 2" xfId="10835" xr:uid="{00000000-0005-0000-0000-0000E7240000}"/>
    <cellStyle name="40% - Accent4 6 3 5 5 2 3" xfId="10836" xr:uid="{00000000-0005-0000-0000-0000E8240000}"/>
    <cellStyle name="40% - Accent4 6 3 5 5 2 4" xfId="19238" xr:uid="{00000000-0005-0000-0000-0000E9240000}"/>
    <cellStyle name="40% - Accent4 6 3 5 5 3" xfId="2517" xr:uid="{00000000-0005-0000-0000-0000EA240000}"/>
    <cellStyle name="40% - Accent4 6 3 5 5 3 2" xfId="10837" xr:uid="{00000000-0005-0000-0000-0000EB240000}"/>
    <cellStyle name="40% - Accent4 6 3 5 5 3 3" xfId="10838" xr:uid="{00000000-0005-0000-0000-0000EC240000}"/>
    <cellStyle name="40% - Accent4 6 3 5 5 3 4" xfId="20833" xr:uid="{00000000-0005-0000-0000-0000ED240000}"/>
    <cellStyle name="40% - Accent4 6 3 5 5 4" xfId="10839" xr:uid="{00000000-0005-0000-0000-0000EE240000}"/>
    <cellStyle name="40% - Accent4 6 3 5 5 5" xfId="10840" xr:uid="{00000000-0005-0000-0000-0000EF240000}"/>
    <cellStyle name="40% - Accent4 6 3 5 5 6" xfId="17326" xr:uid="{00000000-0005-0000-0000-0000F0240000}"/>
    <cellStyle name="40% - Accent4 6 3 5 6" xfId="2518" xr:uid="{00000000-0005-0000-0000-0000F1240000}"/>
    <cellStyle name="40% - Accent4 6 3 5 6 2" xfId="2519" xr:uid="{00000000-0005-0000-0000-0000F2240000}"/>
    <cellStyle name="40% - Accent4 6 3 5 6 2 2" xfId="10841" xr:uid="{00000000-0005-0000-0000-0000F3240000}"/>
    <cellStyle name="40% - Accent4 6 3 5 6 2 3" xfId="10842" xr:uid="{00000000-0005-0000-0000-0000F4240000}"/>
    <cellStyle name="40% - Accent4 6 3 5 6 2 4" xfId="19914" xr:uid="{00000000-0005-0000-0000-0000F5240000}"/>
    <cellStyle name="40% - Accent4 6 3 5 6 3" xfId="2520" xr:uid="{00000000-0005-0000-0000-0000F6240000}"/>
    <cellStyle name="40% - Accent4 6 3 5 6 3 2" xfId="10843" xr:uid="{00000000-0005-0000-0000-0000F7240000}"/>
    <cellStyle name="40% - Accent4 6 3 5 6 3 3" xfId="10844" xr:uid="{00000000-0005-0000-0000-0000F8240000}"/>
    <cellStyle name="40% - Accent4 6 3 5 6 3 4" xfId="21509" xr:uid="{00000000-0005-0000-0000-0000F9240000}"/>
    <cellStyle name="40% - Accent4 6 3 5 6 4" xfId="10845" xr:uid="{00000000-0005-0000-0000-0000FA240000}"/>
    <cellStyle name="40% - Accent4 6 3 5 6 5" xfId="10846" xr:uid="{00000000-0005-0000-0000-0000FB240000}"/>
    <cellStyle name="40% - Accent4 6 3 5 6 6" xfId="17327" xr:uid="{00000000-0005-0000-0000-0000FC240000}"/>
    <cellStyle name="40% - Accent4 6 3 5 7" xfId="2521" xr:uid="{00000000-0005-0000-0000-0000FD240000}"/>
    <cellStyle name="40% - Accent4 6 3 5 7 2" xfId="2522" xr:uid="{00000000-0005-0000-0000-0000FE240000}"/>
    <cellStyle name="40% - Accent4 6 3 5 7 2 2" xfId="10847" xr:uid="{00000000-0005-0000-0000-0000FF240000}"/>
    <cellStyle name="40% - Accent4 6 3 5 7 2 3" xfId="10848" xr:uid="{00000000-0005-0000-0000-000000250000}"/>
    <cellStyle name="40% - Accent4 6 3 5 7 2 4" xfId="20033" xr:uid="{00000000-0005-0000-0000-000001250000}"/>
    <cellStyle name="40% - Accent4 6 3 5 7 3" xfId="2523" xr:uid="{00000000-0005-0000-0000-000002250000}"/>
    <cellStyle name="40% - Accent4 6 3 5 7 3 2" xfId="10849" xr:uid="{00000000-0005-0000-0000-000003250000}"/>
    <cellStyle name="40% - Accent4 6 3 5 7 3 3" xfId="10850" xr:uid="{00000000-0005-0000-0000-000004250000}"/>
    <cellStyle name="40% - Accent4 6 3 5 7 3 4" xfId="21628" xr:uid="{00000000-0005-0000-0000-000005250000}"/>
    <cellStyle name="40% - Accent4 6 3 5 7 4" xfId="10851" xr:uid="{00000000-0005-0000-0000-000006250000}"/>
    <cellStyle name="40% - Accent4 6 3 5 7 5" xfId="10852" xr:uid="{00000000-0005-0000-0000-000007250000}"/>
    <cellStyle name="40% - Accent4 6 3 5 7 6" xfId="17328" xr:uid="{00000000-0005-0000-0000-000008250000}"/>
    <cellStyle name="40% - Accent4 6 3 5 8" xfId="2524" xr:uid="{00000000-0005-0000-0000-000009250000}"/>
    <cellStyle name="40% - Accent4 6 3 5 8 2" xfId="10853" xr:uid="{00000000-0005-0000-0000-00000A250000}"/>
    <cellStyle name="40% - Accent4 6 3 5 8 3" xfId="10854" xr:uid="{00000000-0005-0000-0000-00000B250000}"/>
    <cellStyle name="40% - Accent4 6 3 5 8 4" xfId="18580" xr:uid="{00000000-0005-0000-0000-00000C250000}"/>
    <cellStyle name="40% - Accent4 6 3 5 9" xfId="2525" xr:uid="{00000000-0005-0000-0000-00000D250000}"/>
    <cellStyle name="40% - Accent4 6 3 5 9 2" xfId="10855" xr:uid="{00000000-0005-0000-0000-00000E250000}"/>
    <cellStyle name="40% - Accent4 6 3 5 9 3" xfId="10856" xr:uid="{00000000-0005-0000-0000-00000F250000}"/>
    <cellStyle name="40% - Accent4 6 3 5 9 4" xfId="20175" xr:uid="{00000000-0005-0000-0000-000010250000}"/>
    <cellStyle name="40% - Accent4 6 3 6" xfId="2526" xr:uid="{00000000-0005-0000-0000-000011250000}"/>
    <cellStyle name="40% - Accent4 6 3 6 10" xfId="10857" xr:uid="{00000000-0005-0000-0000-000012250000}"/>
    <cellStyle name="40% - Accent4 6 3 6 11" xfId="10858" xr:uid="{00000000-0005-0000-0000-000013250000}"/>
    <cellStyle name="40% - Accent4 6 3 6 12" xfId="17329" xr:uid="{00000000-0005-0000-0000-000014250000}"/>
    <cellStyle name="40% - Accent4 6 3 6 2" xfId="2527" xr:uid="{00000000-0005-0000-0000-000015250000}"/>
    <cellStyle name="40% - Accent4 6 3 6 2 2" xfId="2528" xr:uid="{00000000-0005-0000-0000-000016250000}"/>
    <cellStyle name="40% - Accent4 6 3 6 2 2 2" xfId="2529" xr:uid="{00000000-0005-0000-0000-000017250000}"/>
    <cellStyle name="40% - Accent4 6 3 6 2 2 2 2" xfId="2530" xr:uid="{00000000-0005-0000-0000-000018250000}"/>
    <cellStyle name="40% - Accent4 6 3 6 2 2 2 2 2" xfId="10859" xr:uid="{00000000-0005-0000-0000-000019250000}"/>
    <cellStyle name="40% - Accent4 6 3 6 2 2 2 2 3" xfId="10860" xr:uid="{00000000-0005-0000-0000-00001A250000}"/>
    <cellStyle name="40% - Accent4 6 3 6 2 2 2 2 4" xfId="19796" xr:uid="{00000000-0005-0000-0000-00001B250000}"/>
    <cellStyle name="40% - Accent4 6 3 6 2 2 2 3" xfId="2531" xr:uid="{00000000-0005-0000-0000-00001C250000}"/>
    <cellStyle name="40% - Accent4 6 3 6 2 2 2 3 2" xfId="10861" xr:uid="{00000000-0005-0000-0000-00001D250000}"/>
    <cellStyle name="40% - Accent4 6 3 6 2 2 2 3 3" xfId="10862" xr:uid="{00000000-0005-0000-0000-00001E250000}"/>
    <cellStyle name="40% - Accent4 6 3 6 2 2 2 3 4" xfId="21391" xr:uid="{00000000-0005-0000-0000-00001F250000}"/>
    <cellStyle name="40% - Accent4 6 3 6 2 2 2 4" xfId="10863" xr:uid="{00000000-0005-0000-0000-000020250000}"/>
    <cellStyle name="40% - Accent4 6 3 6 2 2 2 5" xfId="10864" xr:uid="{00000000-0005-0000-0000-000021250000}"/>
    <cellStyle name="40% - Accent4 6 3 6 2 2 2 6" xfId="17332" xr:uid="{00000000-0005-0000-0000-000022250000}"/>
    <cellStyle name="40% - Accent4 6 3 6 2 2 3" xfId="2532" xr:uid="{00000000-0005-0000-0000-000023250000}"/>
    <cellStyle name="40% - Accent4 6 3 6 2 2 3 2" xfId="10865" xr:uid="{00000000-0005-0000-0000-000024250000}"/>
    <cellStyle name="40% - Accent4 6 3 6 2 2 3 3" xfId="10866" xr:uid="{00000000-0005-0000-0000-000025250000}"/>
    <cellStyle name="40% - Accent4 6 3 6 2 2 3 4" xfId="19119" xr:uid="{00000000-0005-0000-0000-000026250000}"/>
    <cellStyle name="40% - Accent4 6 3 6 2 2 4" xfId="2533" xr:uid="{00000000-0005-0000-0000-000027250000}"/>
    <cellStyle name="40% - Accent4 6 3 6 2 2 4 2" xfId="10867" xr:uid="{00000000-0005-0000-0000-000028250000}"/>
    <cellStyle name="40% - Accent4 6 3 6 2 2 4 3" xfId="10868" xr:uid="{00000000-0005-0000-0000-000029250000}"/>
    <cellStyle name="40% - Accent4 6 3 6 2 2 4 4" xfId="20714" xr:uid="{00000000-0005-0000-0000-00002A250000}"/>
    <cellStyle name="40% - Accent4 6 3 6 2 2 5" xfId="10869" xr:uid="{00000000-0005-0000-0000-00002B250000}"/>
    <cellStyle name="40% - Accent4 6 3 6 2 2 6" xfId="10870" xr:uid="{00000000-0005-0000-0000-00002C250000}"/>
    <cellStyle name="40% - Accent4 6 3 6 2 2 7" xfId="17331" xr:uid="{00000000-0005-0000-0000-00002D250000}"/>
    <cellStyle name="40% - Accent4 6 3 6 2 3" xfId="2534" xr:uid="{00000000-0005-0000-0000-00002E250000}"/>
    <cellStyle name="40% - Accent4 6 3 6 2 3 2" xfId="2535" xr:uid="{00000000-0005-0000-0000-00002F250000}"/>
    <cellStyle name="40% - Accent4 6 3 6 2 3 2 2" xfId="10871" xr:uid="{00000000-0005-0000-0000-000030250000}"/>
    <cellStyle name="40% - Accent4 6 3 6 2 3 2 3" xfId="10872" xr:uid="{00000000-0005-0000-0000-000031250000}"/>
    <cellStyle name="40% - Accent4 6 3 6 2 3 2 4" xfId="19517" xr:uid="{00000000-0005-0000-0000-000032250000}"/>
    <cellStyle name="40% - Accent4 6 3 6 2 3 3" xfId="2536" xr:uid="{00000000-0005-0000-0000-000033250000}"/>
    <cellStyle name="40% - Accent4 6 3 6 2 3 3 2" xfId="10873" xr:uid="{00000000-0005-0000-0000-000034250000}"/>
    <cellStyle name="40% - Accent4 6 3 6 2 3 3 3" xfId="10874" xr:uid="{00000000-0005-0000-0000-000035250000}"/>
    <cellStyle name="40% - Accent4 6 3 6 2 3 3 4" xfId="21112" xr:uid="{00000000-0005-0000-0000-000036250000}"/>
    <cellStyle name="40% - Accent4 6 3 6 2 3 4" xfId="10875" xr:uid="{00000000-0005-0000-0000-000037250000}"/>
    <cellStyle name="40% - Accent4 6 3 6 2 3 5" xfId="10876" xr:uid="{00000000-0005-0000-0000-000038250000}"/>
    <cellStyle name="40% - Accent4 6 3 6 2 3 6" xfId="17333" xr:uid="{00000000-0005-0000-0000-000039250000}"/>
    <cellStyle name="40% - Accent4 6 3 6 2 4" xfId="2537" xr:uid="{00000000-0005-0000-0000-00003A250000}"/>
    <cellStyle name="40% - Accent4 6 3 6 2 4 2" xfId="10877" xr:uid="{00000000-0005-0000-0000-00003B250000}"/>
    <cellStyle name="40% - Accent4 6 3 6 2 4 3" xfId="10878" xr:uid="{00000000-0005-0000-0000-00003C250000}"/>
    <cellStyle name="40% - Accent4 6 3 6 2 4 4" xfId="18721" xr:uid="{00000000-0005-0000-0000-00003D250000}"/>
    <cellStyle name="40% - Accent4 6 3 6 2 5" xfId="2538" xr:uid="{00000000-0005-0000-0000-00003E250000}"/>
    <cellStyle name="40% - Accent4 6 3 6 2 5 2" xfId="10879" xr:uid="{00000000-0005-0000-0000-00003F250000}"/>
    <cellStyle name="40% - Accent4 6 3 6 2 5 3" xfId="10880" xr:uid="{00000000-0005-0000-0000-000040250000}"/>
    <cellStyle name="40% - Accent4 6 3 6 2 5 4" xfId="20316" xr:uid="{00000000-0005-0000-0000-000041250000}"/>
    <cellStyle name="40% - Accent4 6 3 6 2 6" xfId="10881" xr:uid="{00000000-0005-0000-0000-000042250000}"/>
    <cellStyle name="40% - Accent4 6 3 6 2 7" xfId="10882" xr:uid="{00000000-0005-0000-0000-000043250000}"/>
    <cellStyle name="40% - Accent4 6 3 6 2 8" xfId="17330" xr:uid="{00000000-0005-0000-0000-000044250000}"/>
    <cellStyle name="40% - Accent4 6 3 6 3" xfId="2539" xr:uid="{00000000-0005-0000-0000-000045250000}"/>
    <cellStyle name="40% - Accent4 6 3 6 3 2" xfId="2540" xr:uid="{00000000-0005-0000-0000-000046250000}"/>
    <cellStyle name="40% - Accent4 6 3 6 3 2 2" xfId="2541" xr:uid="{00000000-0005-0000-0000-000047250000}"/>
    <cellStyle name="40% - Accent4 6 3 6 3 2 2 2" xfId="10883" xr:uid="{00000000-0005-0000-0000-000048250000}"/>
    <cellStyle name="40% - Accent4 6 3 6 3 2 2 3" xfId="10884" xr:uid="{00000000-0005-0000-0000-000049250000}"/>
    <cellStyle name="40% - Accent4 6 3 6 3 2 2 4" xfId="19637" xr:uid="{00000000-0005-0000-0000-00004A250000}"/>
    <cellStyle name="40% - Accent4 6 3 6 3 2 3" xfId="2542" xr:uid="{00000000-0005-0000-0000-00004B250000}"/>
    <cellStyle name="40% - Accent4 6 3 6 3 2 3 2" xfId="10885" xr:uid="{00000000-0005-0000-0000-00004C250000}"/>
    <cellStyle name="40% - Accent4 6 3 6 3 2 3 3" xfId="10886" xr:uid="{00000000-0005-0000-0000-00004D250000}"/>
    <cellStyle name="40% - Accent4 6 3 6 3 2 3 4" xfId="21232" xr:uid="{00000000-0005-0000-0000-00004E250000}"/>
    <cellStyle name="40% - Accent4 6 3 6 3 2 4" xfId="10887" xr:uid="{00000000-0005-0000-0000-00004F250000}"/>
    <cellStyle name="40% - Accent4 6 3 6 3 2 5" xfId="10888" xr:uid="{00000000-0005-0000-0000-000050250000}"/>
    <cellStyle name="40% - Accent4 6 3 6 3 2 6" xfId="17335" xr:uid="{00000000-0005-0000-0000-000051250000}"/>
    <cellStyle name="40% - Accent4 6 3 6 3 3" xfId="2543" xr:uid="{00000000-0005-0000-0000-000052250000}"/>
    <cellStyle name="40% - Accent4 6 3 6 3 3 2" xfId="10889" xr:uid="{00000000-0005-0000-0000-000053250000}"/>
    <cellStyle name="40% - Accent4 6 3 6 3 3 3" xfId="10890" xr:uid="{00000000-0005-0000-0000-000054250000}"/>
    <cellStyle name="40% - Accent4 6 3 6 3 3 4" xfId="18841" xr:uid="{00000000-0005-0000-0000-000055250000}"/>
    <cellStyle name="40% - Accent4 6 3 6 3 4" xfId="2544" xr:uid="{00000000-0005-0000-0000-000056250000}"/>
    <cellStyle name="40% - Accent4 6 3 6 3 4 2" xfId="10891" xr:uid="{00000000-0005-0000-0000-000057250000}"/>
    <cellStyle name="40% - Accent4 6 3 6 3 4 3" xfId="10892" xr:uid="{00000000-0005-0000-0000-000058250000}"/>
    <cellStyle name="40% - Accent4 6 3 6 3 4 4" xfId="20436" xr:uid="{00000000-0005-0000-0000-000059250000}"/>
    <cellStyle name="40% - Accent4 6 3 6 3 5" xfId="10893" xr:uid="{00000000-0005-0000-0000-00005A250000}"/>
    <cellStyle name="40% - Accent4 6 3 6 3 6" xfId="10894" xr:uid="{00000000-0005-0000-0000-00005B250000}"/>
    <cellStyle name="40% - Accent4 6 3 6 3 7" xfId="17334" xr:uid="{00000000-0005-0000-0000-00005C250000}"/>
    <cellStyle name="40% - Accent4 6 3 6 4" xfId="2545" xr:uid="{00000000-0005-0000-0000-00005D250000}"/>
    <cellStyle name="40% - Accent4 6 3 6 4 2" xfId="2546" xr:uid="{00000000-0005-0000-0000-00005E250000}"/>
    <cellStyle name="40% - Accent4 6 3 6 4 2 2" xfId="2547" xr:uid="{00000000-0005-0000-0000-00005F250000}"/>
    <cellStyle name="40% - Accent4 6 3 6 4 2 2 2" xfId="10895" xr:uid="{00000000-0005-0000-0000-000060250000}"/>
    <cellStyle name="40% - Accent4 6 3 6 4 2 2 3" xfId="10896" xr:uid="{00000000-0005-0000-0000-000061250000}"/>
    <cellStyle name="40% - Accent4 6 3 6 4 2 2 4" xfId="19377" xr:uid="{00000000-0005-0000-0000-000062250000}"/>
    <cellStyle name="40% - Accent4 6 3 6 4 2 3" xfId="2548" xr:uid="{00000000-0005-0000-0000-000063250000}"/>
    <cellStyle name="40% - Accent4 6 3 6 4 2 3 2" xfId="10897" xr:uid="{00000000-0005-0000-0000-000064250000}"/>
    <cellStyle name="40% - Accent4 6 3 6 4 2 3 3" xfId="10898" xr:uid="{00000000-0005-0000-0000-000065250000}"/>
    <cellStyle name="40% - Accent4 6 3 6 4 2 3 4" xfId="20972" xr:uid="{00000000-0005-0000-0000-000066250000}"/>
    <cellStyle name="40% - Accent4 6 3 6 4 2 4" xfId="10899" xr:uid="{00000000-0005-0000-0000-000067250000}"/>
    <cellStyle name="40% - Accent4 6 3 6 4 2 5" xfId="10900" xr:uid="{00000000-0005-0000-0000-000068250000}"/>
    <cellStyle name="40% - Accent4 6 3 6 4 2 6" xfId="17337" xr:uid="{00000000-0005-0000-0000-000069250000}"/>
    <cellStyle name="40% - Accent4 6 3 6 4 3" xfId="2549" xr:uid="{00000000-0005-0000-0000-00006A250000}"/>
    <cellStyle name="40% - Accent4 6 3 6 4 3 2" xfId="10901" xr:uid="{00000000-0005-0000-0000-00006B250000}"/>
    <cellStyle name="40% - Accent4 6 3 6 4 3 3" xfId="10902" xr:uid="{00000000-0005-0000-0000-00006C250000}"/>
    <cellStyle name="40% - Accent4 6 3 6 4 3 4" xfId="18979" xr:uid="{00000000-0005-0000-0000-00006D250000}"/>
    <cellStyle name="40% - Accent4 6 3 6 4 4" xfId="2550" xr:uid="{00000000-0005-0000-0000-00006E250000}"/>
    <cellStyle name="40% - Accent4 6 3 6 4 4 2" xfId="10903" xr:uid="{00000000-0005-0000-0000-00006F250000}"/>
    <cellStyle name="40% - Accent4 6 3 6 4 4 3" xfId="10904" xr:uid="{00000000-0005-0000-0000-000070250000}"/>
    <cellStyle name="40% - Accent4 6 3 6 4 4 4" xfId="20574" xr:uid="{00000000-0005-0000-0000-000071250000}"/>
    <cellStyle name="40% - Accent4 6 3 6 4 5" xfId="10905" xr:uid="{00000000-0005-0000-0000-000072250000}"/>
    <cellStyle name="40% - Accent4 6 3 6 4 6" xfId="10906" xr:uid="{00000000-0005-0000-0000-000073250000}"/>
    <cellStyle name="40% - Accent4 6 3 6 4 7" xfId="17336" xr:uid="{00000000-0005-0000-0000-000074250000}"/>
    <cellStyle name="40% - Accent4 6 3 6 5" xfId="2551" xr:uid="{00000000-0005-0000-0000-000075250000}"/>
    <cellStyle name="40% - Accent4 6 3 6 5 2" xfId="2552" xr:uid="{00000000-0005-0000-0000-000076250000}"/>
    <cellStyle name="40% - Accent4 6 3 6 5 2 2" xfId="10907" xr:uid="{00000000-0005-0000-0000-000077250000}"/>
    <cellStyle name="40% - Accent4 6 3 6 5 2 3" xfId="10908" xr:uid="{00000000-0005-0000-0000-000078250000}"/>
    <cellStyle name="40% - Accent4 6 3 6 5 2 4" xfId="19239" xr:uid="{00000000-0005-0000-0000-000079250000}"/>
    <cellStyle name="40% - Accent4 6 3 6 5 3" xfId="2553" xr:uid="{00000000-0005-0000-0000-00007A250000}"/>
    <cellStyle name="40% - Accent4 6 3 6 5 3 2" xfId="10909" xr:uid="{00000000-0005-0000-0000-00007B250000}"/>
    <cellStyle name="40% - Accent4 6 3 6 5 3 3" xfId="10910" xr:uid="{00000000-0005-0000-0000-00007C250000}"/>
    <cellStyle name="40% - Accent4 6 3 6 5 3 4" xfId="20834" xr:uid="{00000000-0005-0000-0000-00007D250000}"/>
    <cellStyle name="40% - Accent4 6 3 6 5 4" xfId="10911" xr:uid="{00000000-0005-0000-0000-00007E250000}"/>
    <cellStyle name="40% - Accent4 6 3 6 5 5" xfId="10912" xr:uid="{00000000-0005-0000-0000-00007F250000}"/>
    <cellStyle name="40% - Accent4 6 3 6 5 6" xfId="17338" xr:uid="{00000000-0005-0000-0000-000080250000}"/>
    <cellStyle name="40% - Accent4 6 3 6 6" xfId="2554" xr:uid="{00000000-0005-0000-0000-000081250000}"/>
    <cellStyle name="40% - Accent4 6 3 6 6 2" xfId="2555" xr:uid="{00000000-0005-0000-0000-000082250000}"/>
    <cellStyle name="40% - Accent4 6 3 6 6 2 2" xfId="10913" xr:uid="{00000000-0005-0000-0000-000083250000}"/>
    <cellStyle name="40% - Accent4 6 3 6 6 2 3" xfId="10914" xr:uid="{00000000-0005-0000-0000-000084250000}"/>
    <cellStyle name="40% - Accent4 6 3 6 6 2 4" xfId="19915" xr:uid="{00000000-0005-0000-0000-000085250000}"/>
    <cellStyle name="40% - Accent4 6 3 6 6 3" xfId="2556" xr:uid="{00000000-0005-0000-0000-000086250000}"/>
    <cellStyle name="40% - Accent4 6 3 6 6 3 2" xfId="10915" xr:uid="{00000000-0005-0000-0000-000087250000}"/>
    <cellStyle name="40% - Accent4 6 3 6 6 3 3" xfId="10916" xr:uid="{00000000-0005-0000-0000-000088250000}"/>
    <cellStyle name="40% - Accent4 6 3 6 6 3 4" xfId="21510" xr:uid="{00000000-0005-0000-0000-000089250000}"/>
    <cellStyle name="40% - Accent4 6 3 6 6 4" xfId="10917" xr:uid="{00000000-0005-0000-0000-00008A250000}"/>
    <cellStyle name="40% - Accent4 6 3 6 6 5" xfId="10918" xr:uid="{00000000-0005-0000-0000-00008B250000}"/>
    <cellStyle name="40% - Accent4 6 3 6 6 6" xfId="17339" xr:uid="{00000000-0005-0000-0000-00008C250000}"/>
    <cellStyle name="40% - Accent4 6 3 6 7" xfId="2557" xr:uid="{00000000-0005-0000-0000-00008D250000}"/>
    <cellStyle name="40% - Accent4 6 3 6 7 2" xfId="2558" xr:uid="{00000000-0005-0000-0000-00008E250000}"/>
    <cellStyle name="40% - Accent4 6 3 6 7 2 2" xfId="10919" xr:uid="{00000000-0005-0000-0000-00008F250000}"/>
    <cellStyle name="40% - Accent4 6 3 6 7 2 3" xfId="10920" xr:uid="{00000000-0005-0000-0000-000090250000}"/>
    <cellStyle name="40% - Accent4 6 3 6 7 2 4" xfId="20034" xr:uid="{00000000-0005-0000-0000-000091250000}"/>
    <cellStyle name="40% - Accent4 6 3 6 7 3" xfId="2559" xr:uid="{00000000-0005-0000-0000-000092250000}"/>
    <cellStyle name="40% - Accent4 6 3 6 7 3 2" xfId="10921" xr:uid="{00000000-0005-0000-0000-000093250000}"/>
    <cellStyle name="40% - Accent4 6 3 6 7 3 3" xfId="10922" xr:uid="{00000000-0005-0000-0000-000094250000}"/>
    <cellStyle name="40% - Accent4 6 3 6 7 3 4" xfId="21629" xr:uid="{00000000-0005-0000-0000-000095250000}"/>
    <cellStyle name="40% - Accent4 6 3 6 7 4" xfId="10923" xr:uid="{00000000-0005-0000-0000-000096250000}"/>
    <cellStyle name="40% - Accent4 6 3 6 7 5" xfId="10924" xr:uid="{00000000-0005-0000-0000-000097250000}"/>
    <cellStyle name="40% - Accent4 6 3 6 7 6" xfId="17340" xr:uid="{00000000-0005-0000-0000-000098250000}"/>
    <cellStyle name="40% - Accent4 6 3 6 8" xfId="2560" xr:uid="{00000000-0005-0000-0000-000099250000}"/>
    <cellStyle name="40% - Accent4 6 3 6 8 2" xfId="10925" xr:uid="{00000000-0005-0000-0000-00009A250000}"/>
    <cellStyle name="40% - Accent4 6 3 6 8 3" xfId="10926" xr:uid="{00000000-0005-0000-0000-00009B250000}"/>
    <cellStyle name="40% - Accent4 6 3 6 8 4" xfId="18581" xr:uid="{00000000-0005-0000-0000-00009C250000}"/>
    <cellStyle name="40% - Accent4 6 3 6 9" xfId="2561" xr:uid="{00000000-0005-0000-0000-00009D250000}"/>
    <cellStyle name="40% - Accent4 6 3 6 9 2" xfId="10927" xr:uid="{00000000-0005-0000-0000-00009E250000}"/>
    <cellStyle name="40% - Accent4 6 3 6 9 3" xfId="10928" xr:uid="{00000000-0005-0000-0000-00009F250000}"/>
    <cellStyle name="40% - Accent4 6 3 6 9 4" xfId="20176" xr:uid="{00000000-0005-0000-0000-0000A0250000}"/>
    <cellStyle name="40% - Accent4 6 3 7" xfId="2562" xr:uid="{00000000-0005-0000-0000-0000A1250000}"/>
    <cellStyle name="40% - Accent4 6 3 7 2" xfId="2563" xr:uid="{00000000-0005-0000-0000-0000A2250000}"/>
    <cellStyle name="40% - Accent4 6 3 7 2 2" xfId="2564" xr:uid="{00000000-0005-0000-0000-0000A3250000}"/>
    <cellStyle name="40% - Accent4 6 3 7 2 2 2" xfId="2565" xr:uid="{00000000-0005-0000-0000-0000A4250000}"/>
    <cellStyle name="40% - Accent4 6 3 7 2 2 2 2" xfId="2566" xr:uid="{00000000-0005-0000-0000-0000A5250000}"/>
    <cellStyle name="40% - Accent4 6 3 7 2 2 2 2 2" xfId="10929" xr:uid="{00000000-0005-0000-0000-0000A6250000}"/>
    <cellStyle name="40% - Accent4 6 3 7 2 2 2 2 3" xfId="10930" xr:uid="{00000000-0005-0000-0000-0000A7250000}"/>
    <cellStyle name="40% - Accent4 6 3 7 2 2 2 2 4" xfId="19791" xr:uid="{00000000-0005-0000-0000-0000A8250000}"/>
    <cellStyle name="40% - Accent4 6 3 7 2 2 2 3" xfId="2567" xr:uid="{00000000-0005-0000-0000-0000A9250000}"/>
    <cellStyle name="40% - Accent4 6 3 7 2 2 2 3 2" xfId="10931" xr:uid="{00000000-0005-0000-0000-0000AA250000}"/>
    <cellStyle name="40% - Accent4 6 3 7 2 2 2 3 3" xfId="10932" xr:uid="{00000000-0005-0000-0000-0000AB250000}"/>
    <cellStyle name="40% - Accent4 6 3 7 2 2 2 3 4" xfId="21386" xr:uid="{00000000-0005-0000-0000-0000AC250000}"/>
    <cellStyle name="40% - Accent4 6 3 7 2 2 2 4" xfId="10933" xr:uid="{00000000-0005-0000-0000-0000AD250000}"/>
    <cellStyle name="40% - Accent4 6 3 7 2 2 2 5" xfId="10934" xr:uid="{00000000-0005-0000-0000-0000AE250000}"/>
    <cellStyle name="40% - Accent4 6 3 7 2 2 2 6" xfId="17344" xr:uid="{00000000-0005-0000-0000-0000AF250000}"/>
    <cellStyle name="40% - Accent4 6 3 7 2 2 3" xfId="2568" xr:uid="{00000000-0005-0000-0000-0000B0250000}"/>
    <cellStyle name="40% - Accent4 6 3 7 2 2 3 2" xfId="10935" xr:uid="{00000000-0005-0000-0000-0000B1250000}"/>
    <cellStyle name="40% - Accent4 6 3 7 2 2 3 3" xfId="10936" xr:uid="{00000000-0005-0000-0000-0000B2250000}"/>
    <cellStyle name="40% - Accent4 6 3 7 2 2 3 4" xfId="19114" xr:uid="{00000000-0005-0000-0000-0000B3250000}"/>
    <cellStyle name="40% - Accent4 6 3 7 2 2 4" xfId="2569" xr:uid="{00000000-0005-0000-0000-0000B4250000}"/>
    <cellStyle name="40% - Accent4 6 3 7 2 2 4 2" xfId="10937" xr:uid="{00000000-0005-0000-0000-0000B5250000}"/>
    <cellStyle name="40% - Accent4 6 3 7 2 2 4 3" xfId="10938" xr:uid="{00000000-0005-0000-0000-0000B6250000}"/>
    <cellStyle name="40% - Accent4 6 3 7 2 2 4 4" xfId="20709" xr:uid="{00000000-0005-0000-0000-0000B7250000}"/>
    <cellStyle name="40% - Accent4 6 3 7 2 2 5" xfId="10939" xr:uid="{00000000-0005-0000-0000-0000B8250000}"/>
    <cellStyle name="40% - Accent4 6 3 7 2 2 6" xfId="10940" xr:uid="{00000000-0005-0000-0000-0000B9250000}"/>
    <cellStyle name="40% - Accent4 6 3 7 2 2 7" xfId="17343" xr:uid="{00000000-0005-0000-0000-0000BA250000}"/>
    <cellStyle name="40% - Accent4 6 3 7 2 3" xfId="2570" xr:uid="{00000000-0005-0000-0000-0000BB250000}"/>
    <cellStyle name="40% - Accent4 6 3 7 2 3 2" xfId="2571" xr:uid="{00000000-0005-0000-0000-0000BC250000}"/>
    <cellStyle name="40% - Accent4 6 3 7 2 3 2 2" xfId="10941" xr:uid="{00000000-0005-0000-0000-0000BD250000}"/>
    <cellStyle name="40% - Accent4 6 3 7 2 3 2 3" xfId="10942" xr:uid="{00000000-0005-0000-0000-0000BE250000}"/>
    <cellStyle name="40% - Accent4 6 3 7 2 3 2 4" xfId="19512" xr:uid="{00000000-0005-0000-0000-0000BF250000}"/>
    <cellStyle name="40% - Accent4 6 3 7 2 3 3" xfId="2572" xr:uid="{00000000-0005-0000-0000-0000C0250000}"/>
    <cellStyle name="40% - Accent4 6 3 7 2 3 3 2" xfId="10943" xr:uid="{00000000-0005-0000-0000-0000C1250000}"/>
    <cellStyle name="40% - Accent4 6 3 7 2 3 3 3" xfId="10944" xr:uid="{00000000-0005-0000-0000-0000C2250000}"/>
    <cellStyle name="40% - Accent4 6 3 7 2 3 3 4" xfId="21107" xr:uid="{00000000-0005-0000-0000-0000C3250000}"/>
    <cellStyle name="40% - Accent4 6 3 7 2 3 4" xfId="10945" xr:uid="{00000000-0005-0000-0000-0000C4250000}"/>
    <cellStyle name="40% - Accent4 6 3 7 2 3 5" xfId="10946" xr:uid="{00000000-0005-0000-0000-0000C5250000}"/>
    <cellStyle name="40% - Accent4 6 3 7 2 3 6" xfId="17345" xr:uid="{00000000-0005-0000-0000-0000C6250000}"/>
    <cellStyle name="40% - Accent4 6 3 7 2 4" xfId="2573" xr:uid="{00000000-0005-0000-0000-0000C7250000}"/>
    <cellStyle name="40% - Accent4 6 3 7 2 4 2" xfId="10947" xr:uid="{00000000-0005-0000-0000-0000C8250000}"/>
    <cellStyle name="40% - Accent4 6 3 7 2 4 3" xfId="10948" xr:uid="{00000000-0005-0000-0000-0000C9250000}"/>
    <cellStyle name="40% - Accent4 6 3 7 2 4 4" xfId="18716" xr:uid="{00000000-0005-0000-0000-0000CA250000}"/>
    <cellStyle name="40% - Accent4 6 3 7 2 5" xfId="2574" xr:uid="{00000000-0005-0000-0000-0000CB250000}"/>
    <cellStyle name="40% - Accent4 6 3 7 2 5 2" xfId="10949" xr:uid="{00000000-0005-0000-0000-0000CC250000}"/>
    <cellStyle name="40% - Accent4 6 3 7 2 5 3" xfId="10950" xr:uid="{00000000-0005-0000-0000-0000CD250000}"/>
    <cellStyle name="40% - Accent4 6 3 7 2 5 4" xfId="20311" xr:uid="{00000000-0005-0000-0000-0000CE250000}"/>
    <cellStyle name="40% - Accent4 6 3 7 2 6" xfId="10951" xr:uid="{00000000-0005-0000-0000-0000CF250000}"/>
    <cellStyle name="40% - Accent4 6 3 7 2 7" xfId="10952" xr:uid="{00000000-0005-0000-0000-0000D0250000}"/>
    <cellStyle name="40% - Accent4 6 3 7 2 8" xfId="17342" xr:uid="{00000000-0005-0000-0000-0000D1250000}"/>
    <cellStyle name="40% - Accent4 6 3 7 3" xfId="2575" xr:uid="{00000000-0005-0000-0000-0000D2250000}"/>
    <cellStyle name="40% - Accent4 6 3 7 3 2" xfId="2576" xr:uid="{00000000-0005-0000-0000-0000D3250000}"/>
    <cellStyle name="40% - Accent4 6 3 7 3 2 2" xfId="2577" xr:uid="{00000000-0005-0000-0000-0000D4250000}"/>
    <cellStyle name="40% - Accent4 6 3 7 3 2 2 2" xfId="10953" xr:uid="{00000000-0005-0000-0000-0000D5250000}"/>
    <cellStyle name="40% - Accent4 6 3 7 3 2 2 3" xfId="10954" xr:uid="{00000000-0005-0000-0000-0000D6250000}"/>
    <cellStyle name="40% - Accent4 6 3 7 3 2 2 4" xfId="19705" xr:uid="{00000000-0005-0000-0000-0000D7250000}"/>
    <cellStyle name="40% - Accent4 6 3 7 3 2 3" xfId="2578" xr:uid="{00000000-0005-0000-0000-0000D8250000}"/>
    <cellStyle name="40% - Accent4 6 3 7 3 2 3 2" xfId="10955" xr:uid="{00000000-0005-0000-0000-0000D9250000}"/>
    <cellStyle name="40% - Accent4 6 3 7 3 2 3 3" xfId="10956" xr:uid="{00000000-0005-0000-0000-0000DA250000}"/>
    <cellStyle name="40% - Accent4 6 3 7 3 2 3 4" xfId="21300" xr:uid="{00000000-0005-0000-0000-0000DB250000}"/>
    <cellStyle name="40% - Accent4 6 3 7 3 2 4" xfId="10957" xr:uid="{00000000-0005-0000-0000-0000DC250000}"/>
    <cellStyle name="40% - Accent4 6 3 7 3 2 5" xfId="10958" xr:uid="{00000000-0005-0000-0000-0000DD250000}"/>
    <cellStyle name="40% - Accent4 6 3 7 3 2 6" xfId="17347" xr:uid="{00000000-0005-0000-0000-0000DE250000}"/>
    <cellStyle name="40% - Accent4 6 3 7 3 3" xfId="2579" xr:uid="{00000000-0005-0000-0000-0000DF250000}"/>
    <cellStyle name="40% - Accent4 6 3 7 3 3 2" xfId="10959" xr:uid="{00000000-0005-0000-0000-0000E0250000}"/>
    <cellStyle name="40% - Accent4 6 3 7 3 3 3" xfId="10960" xr:uid="{00000000-0005-0000-0000-0000E1250000}"/>
    <cellStyle name="40% - Accent4 6 3 7 3 3 4" xfId="18974" xr:uid="{00000000-0005-0000-0000-0000E2250000}"/>
    <cellStyle name="40% - Accent4 6 3 7 3 4" xfId="2580" xr:uid="{00000000-0005-0000-0000-0000E3250000}"/>
    <cellStyle name="40% - Accent4 6 3 7 3 4 2" xfId="10961" xr:uid="{00000000-0005-0000-0000-0000E4250000}"/>
    <cellStyle name="40% - Accent4 6 3 7 3 4 3" xfId="10962" xr:uid="{00000000-0005-0000-0000-0000E5250000}"/>
    <cellStyle name="40% - Accent4 6 3 7 3 4 4" xfId="20569" xr:uid="{00000000-0005-0000-0000-0000E6250000}"/>
    <cellStyle name="40% - Accent4 6 3 7 3 5" xfId="10963" xr:uid="{00000000-0005-0000-0000-0000E7250000}"/>
    <cellStyle name="40% - Accent4 6 3 7 3 6" xfId="10964" xr:uid="{00000000-0005-0000-0000-0000E8250000}"/>
    <cellStyle name="40% - Accent4 6 3 7 3 7" xfId="17346" xr:uid="{00000000-0005-0000-0000-0000E9250000}"/>
    <cellStyle name="40% - Accent4 6 3 7 4" xfId="2581" xr:uid="{00000000-0005-0000-0000-0000EA250000}"/>
    <cellStyle name="40% - Accent4 6 3 7 4 2" xfId="2582" xr:uid="{00000000-0005-0000-0000-0000EB250000}"/>
    <cellStyle name="40% - Accent4 6 3 7 4 2 2" xfId="10965" xr:uid="{00000000-0005-0000-0000-0000EC250000}"/>
    <cellStyle name="40% - Accent4 6 3 7 4 2 3" xfId="10966" xr:uid="{00000000-0005-0000-0000-0000ED250000}"/>
    <cellStyle name="40% - Accent4 6 3 7 4 2 4" xfId="19372" xr:uid="{00000000-0005-0000-0000-0000EE250000}"/>
    <cellStyle name="40% - Accent4 6 3 7 4 3" xfId="2583" xr:uid="{00000000-0005-0000-0000-0000EF250000}"/>
    <cellStyle name="40% - Accent4 6 3 7 4 3 2" xfId="10967" xr:uid="{00000000-0005-0000-0000-0000F0250000}"/>
    <cellStyle name="40% - Accent4 6 3 7 4 3 3" xfId="10968" xr:uid="{00000000-0005-0000-0000-0000F1250000}"/>
    <cellStyle name="40% - Accent4 6 3 7 4 3 4" xfId="20967" xr:uid="{00000000-0005-0000-0000-0000F2250000}"/>
    <cellStyle name="40% - Accent4 6 3 7 4 4" xfId="10969" xr:uid="{00000000-0005-0000-0000-0000F3250000}"/>
    <cellStyle name="40% - Accent4 6 3 7 4 5" xfId="10970" xr:uid="{00000000-0005-0000-0000-0000F4250000}"/>
    <cellStyle name="40% - Accent4 6 3 7 4 6" xfId="17348" xr:uid="{00000000-0005-0000-0000-0000F5250000}"/>
    <cellStyle name="40% - Accent4 6 3 7 5" xfId="2584" xr:uid="{00000000-0005-0000-0000-0000F6250000}"/>
    <cellStyle name="40% - Accent4 6 3 7 5 2" xfId="10971" xr:uid="{00000000-0005-0000-0000-0000F7250000}"/>
    <cellStyle name="40% - Accent4 6 3 7 5 3" xfId="10972" xr:uid="{00000000-0005-0000-0000-0000F8250000}"/>
    <cellStyle name="40% - Accent4 6 3 7 5 4" xfId="18576" xr:uid="{00000000-0005-0000-0000-0000F9250000}"/>
    <cellStyle name="40% - Accent4 6 3 7 6" xfId="2585" xr:uid="{00000000-0005-0000-0000-0000FA250000}"/>
    <cellStyle name="40% - Accent4 6 3 7 6 2" xfId="10973" xr:uid="{00000000-0005-0000-0000-0000FB250000}"/>
    <cellStyle name="40% - Accent4 6 3 7 6 3" xfId="10974" xr:uid="{00000000-0005-0000-0000-0000FC250000}"/>
    <cellStyle name="40% - Accent4 6 3 7 6 4" xfId="20171" xr:uid="{00000000-0005-0000-0000-0000FD250000}"/>
    <cellStyle name="40% - Accent4 6 3 7 7" xfId="10975" xr:uid="{00000000-0005-0000-0000-0000FE250000}"/>
    <cellStyle name="40% - Accent4 6 3 7 8" xfId="10976" xr:uid="{00000000-0005-0000-0000-0000FF250000}"/>
    <cellStyle name="40% - Accent4 6 3 7 9" xfId="17341" xr:uid="{00000000-0005-0000-0000-000000260000}"/>
    <cellStyle name="40% - Accent4 6 3 8" xfId="2586" xr:uid="{00000000-0005-0000-0000-000001260000}"/>
    <cellStyle name="40% - Accent4 6 3 8 2" xfId="2587" xr:uid="{00000000-0005-0000-0000-000002260000}"/>
    <cellStyle name="40% - Accent4 6 3 8 2 2" xfId="2588" xr:uid="{00000000-0005-0000-0000-000003260000}"/>
    <cellStyle name="40% - Accent4 6 3 8 2 2 2" xfId="2589" xr:uid="{00000000-0005-0000-0000-000004260000}"/>
    <cellStyle name="40% - Accent4 6 3 8 2 2 2 2" xfId="10977" xr:uid="{00000000-0005-0000-0000-000005260000}"/>
    <cellStyle name="40% - Accent4 6 3 8 2 2 2 3" xfId="10978" xr:uid="{00000000-0005-0000-0000-000006260000}"/>
    <cellStyle name="40% - Accent4 6 3 8 2 2 2 4" xfId="19731" xr:uid="{00000000-0005-0000-0000-000007260000}"/>
    <cellStyle name="40% - Accent4 6 3 8 2 2 3" xfId="2590" xr:uid="{00000000-0005-0000-0000-000008260000}"/>
    <cellStyle name="40% - Accent4 6 3 8 2 2 3 2" xfId="10979" xr:uid="{00000000-0005-0000-0000-000009260000}"/>
    <cellStyle name="40% - Accent4 6 3 8 2 2 3 3" xfId="10980" xr:uid="{00000000-0005-0000-0000-00000A260000}"/>
    <cellStyle name="40% - Accent4 6 3 8 2 2 3 4" xfId="21326" xr:uid="{00000000-0005-0000-0000-00000B260000}"/>
    <cellStyle name="40% - Accent4 6 3 8 2 2 4" xfId="10981" xr:uid="{00000000-0005-0000-0000-00000C260000}"/>
    <cellStyle name="40% - Accent4 6 3 8 2 2 5" xfId="10982" xr:uid="{00000000-0005-0000-0000-00000D260000}"/>
    <cellStyle name="40% - Accent4 6 3 8 2 2 6" xfId="17351" xr:uid="{00000000-0005-0000-0000-00000E260000}"/>
    <cellStyle name="40% - Accent4 6 3 8 2 3" xfId="2591" xr:uid="{00000000-0005-0000-0000-00000F260000}"/>
    <cellStyle name="40% - Accent4 6 3 8 2 3 2" xfId="10983" xr:uid="{00000000-0005-0000-0000-000010260000}"/>
    <cellStyle name="40% - Accent4 6 3 8 2 3 3" xfId="10984" xr:uid="{00000000-0005-0000-0000-000011260000}"/>
    <cellStyle name="40% - Accent4 6 3 8 2 3 4" xfId="19054" xr:uid="{00000000-0005-0000-0000-000012260000}"/>
    <cellStyle name="40% - Accent4 6 3 8 2 4" xfId="2592" xr:uid="{00000000-0005-0000-0000-000013260000}"/>
    <cellStyle name="40% - Accent4 6 3 8 2 4 2" xfId="10985" xr:uid="{00000000-0005-0000-0000-000014260000}"/>
    <cellStyle name="40% - Accent4 6 3 8 2 4 3" xfId="10986" xr:uid="{00000000-0005-0000-0000-000015260000}"/>
    <cellStyle name="40% - Accent4 6 3 8 2 4 4" xfId="20649" xr:uid="{00000000-0005-0000-0000-000016260000}"/>
    <cellStyle name="40% - Accent4 6 3 8 2 5" xfId="10987" xr:uid="{00000000-0005-0000-0000-000017260000}"/>
    <cellStyle name="40% - Accent4 6 3 8 2 6" xfId="10988" xr:uid="{00000000-0005-0000-0000-000018260000}"/>
    <cellStyle name="40% - Accent4 6 3 8 2 7" xfId="17350" xr:uid="{00000000-0005-0000-0000-000019260000}"/>
    <cellStyle name="40% - Accent4 6 3 8 3" xfId="2593" xr:uid="{00000000-0005-0000-0000-00001A260000}"/>
    <cellStyle name="40% - Accent4 6 3 8 3 2" xfId="2594" xr:uid="{00000000-0005-0000-0000-00001B260000}"/>
    <cellStyle name="40% - Accent4 6 3 8 3 2 2" xfId="10989" xr:uid="{00000000-0005-0000-0000-00001C260000}"/>
    <cellStyle name="40% - Accent4 6 3 8 3 2 3" xfId="10990" xr:uid="{00000000-0005-0000-0000-00001D260000}"/>
    <cellStyle name="40% - Accent4 6 3 8 3 2 4" xfId="19452" xr:uid="{00000000-0005-0000-0000-00001E260000}"/>
    <cellStyle name="40% - Accent4 6 3 8 3 3" xfId="2595" xr:uid="{00000000-0005-0000-0000-00001F260000}"/>
    <cellStyle name="40% - Accent4 6 3 8 3 3 2" xfId="10991" xr:uid="{00000000-0005-0000-0000-000020260000}"/>
    <cellStyle name="40% - Accent4 6 3 8 3 3 3" xfId="10992" xr:uid="{00000000-0005-0000-0000-000021260000}"/>
    <cellStyle name="40% - Accent4 6 3 8 3 3 4" xfId="21047" xr:uid="{00000000-0005-0000-0000-000022260000}"/>
    <cellStyle name="40% - Accent4 6 3 8 3 4" xfId="10993" xr:uid="{00000000-0005-0000-0000-000023260000}"/>
    <cellStyle name="40% - Accent4 6 3 8 3 5" xfId="10994" xr:uid="{00000000-0005-0000-0000-000024260000}"/>
    <cellStyle name="40% - Accent4 6 3 8 3 6" xfId="17352" xr:uid="{00000000-0005-0000-0000-000025260000}"/>
    <cellStyle name="40% - Accent4 6 3 8 4" xfId="2596" xr:uid="{00000000-0005-0000-0000-000026260000}"/>
    <cellStyle name="40% - Accent4 6 3 8 4 2" xfId="10995" xr:uid="{00000000-0005-0000-0000-000027260000}"/>
    <cellStyle name="40% - Accent4 6 3 8 4 3" xfId="10996" xr:uid="{00000000-0005-0000-0000-000028260000}"/>
    <cellStyle name="40% - Accent4 6 3 8 4 4" xfId="18656" xr:uid="{00000000-0005-0000-0000-000029260000}"/>
    <cellStyle name="40% - Accent4 6 3 8 5" xfId="2597" xr:uid="{00000000-0005-0000-0000-00002A260000}"/>
    <cellStyle name="40% - Accent4 6 3 8 5 2" xfId="10997" xr:uid="{00000000-0005-0000-0000-00002B260000}"/>
    <cellStyle name="40% - Accent4 6 3 8 5 3" xfId="10998" xr:uid="{00000000-0005-0000-0000-00002C260000}"/>
    <cellStyle name="40% - Accent4 6 3 8 5 4" xfId="20251" xr:uid="{00000000-0005-0000-0000-00002D260000}"/>
    <cellStyle name="40% - Accent4 6 3 8 6" xfId="10999" xr:uid="{00000000-0005-0000-0000-00002E260000}"/>
    <cellStyle name="40% - Accent4 6 3 8 7" xfId="11000" xr:uid="{00000000-0005-0000-0000-00002F260000}"/>
    <cellStyle name="40% - Accent4 6 3 8 8" xfId="17349" xr:uid="{00000000-0005-0000-0000-000030260000}"/>
    <cellStyle name="40% - Accent4 6 3 9" xfId="2598" xr:uid="{00000000-0005-0000-0000-000031260000}"/>
    <cellStyle name="40% - Accent4 6 3 9 2" xfId="2599" xr:uid="{00000000-0005-0000-0000-000032260000}"/>
    <cellStyle name="40% - Accent4 6 3 9 2 2" xfId="2600" xr:uid="{00000000-0005-0000-0000-000033260000}"/>
    <cellStyle name="40% - Accent4 6 3 9 2 2 2" xfId="11001" xr:uid="{00000000-0005-0000-0000-000034260000}"/>
    <cellStyle name="40% - Accent4 6 3 9 2 2 3" xfId="11002" xr:uid="{00000000-0005-0000-0000-000035260000}"/>
    <cellStyle name="40% - Accent4 6 3 9 2 2 4" xfId="19632" xr:uid="{00000000-0005-0000-0000-000036260000}"/>
    <cellStyle name="40% - Accent4 6 3 9 2 3" xfId="2601" xr:uid="{00000000-0005-0000-0000-000037260000}"/>
    <cellStyle name="40% - Accent4 6 3 9 2 3 2" xfId="11003" xr:uid="{00000000-0005-0000-0000-000038260000}"/>
    <cellStyle name="40% - Accent4 6 3 9 2 3 3" xfId="11004" xr:uid="{00000000-0005-0000-0000-000039260000}"/>
    <cellStyle name="40% - Accent4 6 3 9 2 3 4" xfId="21227" xr:uid="{00000000-0005-0000-0000-00003A260000}"/>
    <cellStyle name="40% - Accent4 6 3 9 2 4" xfId="11005" xr:uid="{00000000-0005-0000-0000-00003B260000}"/>
    <cellStyle name="40% - Accent4 6 3 9 2 5" xfId="11006" xr:uid="{00000000-0005-0000-0000-00003C260000}"/>
    <cellStyle name="40% - Accent4 6 3 9 2 6" xfId="17354" xr:uid="{00000000-0005-0000-0000-00003D260000}"/>
    <cellStyle name="40% - Accent4 6 3 9 3" xfId="2602" xr:uid="{00000000-0005-0000-0000-00003E260000}"/>
    <cellStyle name="40% - Accent4 6 3 9 3 2" xfId="11007" xr:uid="{00000000-0005-0000-0000-00003F260000}"/>
    <cellStyle name="40% - Accent4 6 3 9 3 3" xfId="11008" xr:uid="{00000000-0005-0000-0000-000040260000}"/>
    <cellStyle name="40% - Accent4 6 3 9 3 4" xfId="18836" xr:uid="{00000000-0005-0000-0000-000041260000}"/>
    <cellStyle name="40% - Accent4 6 3 9 4" xfId="2603" xr:uid="{00000000-0005-0000-0000-000042260000}"/>
    <cellStyle name="40% - Accent4 6 3 9 4 2" xfId="11009" xr:uid="{00000000-0005-0000-0000-000043260000}"/>
    <cellStyle name="40% - Accent4 6 3 9 4 3" xfId="11010" xr:uid="{00000000-0005-0000-0000-000044260000}"/>
    <cellStyle name="40% - Accent4 6 3 9 4 4" xfId="20431" xr:uid="{00000000-0005-0000-0000-000045260000}"/>
    <cellStyle name="40% - Accent4 6 3 9 5" xfId="11011" xr:uid="{00000000-0005-0000-0000-000046260000}"/>
    <cellStyle name="40% - Accent4 6 3 9 6" xfId="11012" xr:uid="{00000000-0005-0000-0000-000047260000}"/>
    <cellStyle name="40% - Accent4 6 3 9 7" xfId="17353" xr:uid="{00000000-0005-0000-0000-000048260000}"/>
    <cellStyle name="40% - Accent4 6 4" xfId="16436" xr:uid="{00000000-0005-0000-0000-000049260000}"/>
    <cellStyle name="40% - Accent4 7" xfId="2604" xr:uid="{00000000-0005-0000-0000-00004A260000}"/>
    <cellStyle name="40% - Accent4 7 2" xfId="2605" xr:uid="{00000000-0005-0000-0000-00004B260000}"/>
    <cellStyle name="40% - Accent4 8" xfId="2606" xr:uid="{00000000-0005-0000-0000-00004C260000}"/>
    <cellStyle name="40% - Accent4 9" xfId="2607" xr:uid="{00000000-0005-0000-0000-00004D260000}"/>
    <cellStyle name="40% - Accent5 10" xfId="2608" xr:uid="{00000000-0005-0000-0000-00004E260000}"/>
    <cellStyle name="40% - Accent5 11" xfId="2609" xr:uid="{00000000-0005-0000-0000-00004F260000}"/>
    <cellStyle name="40% - Accent5 12" xfId="2610" xr:uid="{00000000-0005-0000-0000-000050260000}"/>
    <cellStyle name="40% - Accent5 13" xfId="2611" xr:uid="{00000000-0005-0000-0000-000051260000}"/>
    <cellStyle name="40% - Accent5 2" xfId="2612" xr:uid="{00000000-0005-0000-0000-000052260000}"/>
    <cellStyle name="40% - Accent5 2 2" xfId="2613" xr:uid="{00000000-0005-0000-0000-000053260000}"/>
    <cellStyle name="40% - Accent5 3" xfId="2614" xr:uid="{00000000-0005-0000-0000-000054260000}"/>
    <cellStyle name="40% - Accent5 3 2" xfId="2615" xr:uid="{00000000-0005-0000-0000-000055260000}"/>
    <cellStyle name="40% - Accent5 4" xfId="2616" xr:uid="{00000000-0005-0000-0000-000056260000}"/>
    <cellStyle name="40% - Accent5 4 2" xfId="2617" xr:uid="{00000000-0005-0000-0000-000057260000}"/>
    <cellStyle name="40% - Accent5 5" xfId="2618" xr:uid="{00000000-0005-0000-0000-000058260000}"/>
    <cellStyle name="40% - Accent5 5 2" xfId="2619" xr:uid="{00000000-0005-0000-0000-000059260000}"/>
    <cellStyle name="40% - Accent5 6" xfId="2620" xr:uid="{00000000-0005-0000-0000-00005A260000}"/>
    <cellStyle name="40% - Accent5 6 2" xfId="2621" xr:uid="{00000000-0005-0000-0000-00005B260000}"/>
    <cellStyle name="40% - Accent5 6 3" xfId="2622" xr:uid="{00000000-0005-0000-0000-00005C260000}"/>
    <cellStyle name="40% - Accent5 6 3 10" xfId="2623" xr:uid="{00000000-0005-0000-0000-00005D260000}"/>
    <cellStyle name="40% - Accent5 6 3 10 2" xfId="2624" xr:uid="{00000000-0005-0000-0000-00005E260000}"/>
    <cellStyle name="40% - Accent5 6 3 10 2 2" xfId="2625" xr:uid="{00000000-0005-0000-0000-00005F260000}"/>
    <cellStyle name="40% - Accent5 6 3 10 2 2 2" xfId="11013" xr:uid="{00000000-0005-0000-0000-000060260000}"/>
    <cellStyle name="40% - Accent5 6 3 10 2 2 3" xfId="11014" xr:uid="{00000000-0005-0000-0000-000061260000}"/>
    <cellStyle name="40% - Accent5 6 3 10 2 2 4" xfId="19308" xr:uid="{00000000-0005-0000-0000-000062260000}"/>
    <cellStyle name="40% - Accent5 6 3 10 2 3" xfId="2626" xr:uid="{00000000-0005-0000-0000-000063260000}"/>
    <cellStyle name="40% - Accent5 6 3 10 2 3 2" xfId="11015" xr:uid="{00000000-0005-0000-0000-000064260000}"/>
    <cellStyle name="40% - Accent5 6 3 10 2 3 3" xfId="11016" xr:uid="{00000000-0005-0000-0000-000065260000}"/>
    <cellStyle name="40% - Accent5 6 3 10 2 3 4" xfId="20903" xr:uid="{00000000-0005-0000-0000-000066260000}"/>
    <cellStyle name="40% - Accent5 6 3 10 2 4" xfId="11017" xr:uid="{00000000-0005-0000-0000-000067260000}"/>
    <cellStyle name="40% - Accent5 6 3 10 2 5" xfId="11018" xr:uid="{00000000-0005-0000-0000-000068260000}"/>
    <cellStyle name="40% - Accent5 6 3 10 2 6" xfId="17357" xr:uid="{00000000-0005-0000-0000-000069260000}"/>
    <cellStyle name="40% - Accent5 6 3 10 3" xfId="2627" xr:uid="{00000000-0005-0000-0000-00006A260000}"/>
    <cellStyle name="40% - Accent5 6 3 10 3 2" xfId="11019" xr:uid="{00000000-0005-0000-0000-00006B260000}"/>
    <cellStyle name="40% - Accent5 6 3 10 3 3" xfId="11020" xr:uid="{00000000-0005-0000-0000-00006C260000}"/>
    <cellStyle name="40% - Accent5 6 3 10 3 4" xfId="18910" xr:uid="{00000000-0005-0000-0000-00006D260000}"/>
    <cellStyle name="40% - Accent5 6 3 10 4" xfId="2628" xr:uid="{00000000-0005-0000-0000-00006E260000}"/>
    <cellStyle name="40% - Accent5 6 3 10 4 2" xfId="11021" xr:uid="{00000000-0005-0000-0000-00006F260000}"/>
    <cellStyle name="40% - Accent5 6 3 10 4 3" xfId="11022" xr:uid="{00000000-0005-0000-0000-000070260000}"/>
    <cellStyle name="40% - Accent5 6 3 10 4 4" xfId="20505" xr:uid="{00000000-0005-0000-0000-000071260000}"/>
    <cellStyle name="40% - Accent5 6 3 10 5" xfId="11023" xr:uid="{00000000-0005-0000-0000-000072260000}"/>
    <cellStyle name="40% - Accent5 6 3 10 6" xfId="11024" xr:uid="{00000000-0005-0000-0000-000073260000}"/>
    <cellStyle name="40% - Accent5 6 3 10 7" xfId="17356" xr:uid="{00000000-0005-0000-0000-000074260000}"/>
    <cellStyle name="40% - Accent5 6 3 11" xfId="2629" xr:uid="{00000000-0005-0000-0000-000075260000}"/>
    <cellStyle name="40% - Accent5 6 3 11 2" xfId="2630" xr:uid="{00000000-0005-0000-0000-000076260000}"/>
    <cellStyle name="40% - Accent5 6 3 11 2 2" xfId="11025" xr:uid="{00000000-0005-0000-0000-000077260000}"/>
    <cellStyle name="40% - Accent5 6 3 11 2 3" xfId="11026" xr:uid="{00000000-0005-0000-0000-000078260000}"/>
    <cellStyle name="40% - Accent5 6 3 11 2 4" xfId="19240" xr:uid="{00000000-0005-0000-0000-000079260000}"/>
    <cellStyle name="40% - Accent5 6 3 11 3" xfId="2631" xr:uid="{00000000-0005-0000-0000-00007A260000}"/>
    <cellStyle name="40% - Accent5 6 3 11 3 2" xfId="11027" xr:uid="{00000000-0005-0000-0000-00007B260000}"/>
    <cellStyle name="40% - Accent5 6 3 11 3 3" xfId="11028" xr:uid="{00000000-0005-0000-0000-00007C260000}"/>
    <cellStyle name="40% - Accent5 6 3 11 3 4" xfId="20835" xr:uid="{00000000-0005-0000-0000-00007D260000}"/>
    <cellStyle name="40% - Accent5 6 3 11 4" xfId="11029" xr:uid="{00000000-0005-0000-0000-00007E260000}"/>
    <cellStyle name="40% - Accent5 6 3 11 5" xfId="11030" xr:uid="{00000000-0005-0000-0000-00007F260000}"/>
    <cellStyle name="40% - Accent5 6 3 11 6" xfId="17358" xr:uid="{00000000-0005-0000-0000-000080260000}"/>
    <cellStyle name="40% - Accent5 6 3 12" xfId="2632" xr:uid="{00000000-0005-0000-0000-000081260000}"/>
    <cellStyle name="40% - Accent5 6 3 12 2" xfId="2633" xr:uid="{00000000-0005-0000-0000-000082260000}"/>
    <cellStyle name="40% - Accent5 6 3 12 2 2" xfId="11031" xr:uid="{00000000-0005-0000-0000-000083260000}"/>
    <cellStyle name="40% - Accent5 6 3 12 2 3" xfId="11032" xr:uid="{00000000-0005-0000-0000-000084260000}"/>
    <cellStyle name="40% - Accent5 6 3 12 2 4" xfId="19916" xr:uid="{00000000-0005-0000-0000-000085260000}"/>
    <cellStyle name="40% - Accent5 6 3 12 3" xfId="2634" xr:uid="{00000000-0005-0000-0000-000086260000}"/>
    <cellStyle name="40% - Accent5 6 3 12 3 2" xfId="11033" xr:uid="{00000000-0005-0000-0000-000087260000}"/>
    <cellStyle name="40% - Accent5 6 3 12 3 3" xfId="11034" xr:uid="{00000000-0005-0000-0000-000088260000}"/>
    <cellStyle name="40% - Accent5 6 3 12 3 4" xfId="21511" xr:uid="{00000000-0005-0000-0000-000089260000}"/>
    <cellStyle name="40% - Accent5 6 3 12 4" xfId="11035" xr:uid="{00000000-0005-0000-0000-00008A260000}"/>
    <cellStyle name="40% - Accent5 6 3 12 5" xfId="11036" xr:uid="{00000000-0005-0000-0000-00008B260000}"/>
    <cellStyle name="40% - Accent5 6 3 12 6" xfId="17359" xr:uid="{00000000-0005-0000-0000-00008C260000}"/>
    <cellStyle name="40% - Accent5 6 3 13" xfId="2635" xr:uid="{00000000-0005-0000-0000-00008D260000}"/>
    <cellStyle name="40% - Accent5 6 3 13 2" xfId="2636" xr:uid="{00000000-0005-0000-0000-00008E260000}"/>
    <cellStyle name="40% - Accent5 6 3 13 2 2" xfId="11037" xr:uid="{00000000-0005-0000-0000-00008F260000}"/>
    <cellStyle name="40% - Accent5 6 3 13 2 3" xfId="11038" xr:uid="{00000000-0005-0000-0000-000090260000}"/>
    <cellStyle name="40% - Accent5 6 3 13 2 4" xfId="20035" xr:uid="{00000000-0005-0000-0000-000091260000}"/>
    <cellStyle name="40% - Accent5 6 3 13 3" xfId="2637" xr:uid="{00000000-0005-0000-0000-000092260000}"/>
    <cellStyle name="40% - Accent5 6 3 13 3 2" xfId="11039" xr:uid="{00000000-0005-0000-0000-000093260000}"/>
    <cellStyle name="40% - Accent5 6 3 13 3 3" xfId="11040" xr:uid="{00000000-0005-0000-0000-000094260000}"/>
    <cellStyle name="40% - Accent5 6 3 13 3 4" xfId="21630" xr:uid="{00000000-0005-0000-0000-000095260000}"/>
    <cellStyle name="40% - Accent5 6 3 13 4" xfId="11041" xr:uid="{00000000-0005-0000-0000-000096260000}"/>
    <cellStyle name="40% - Accent5 6 3 13 5" xfId="11042" xr:uid="{00000000-0005-0000-0000-000097260000}"/>
    <cellStyle name="40% - Accent5 6 3 13 6" xfId="17360" xr:uid="{00000000-0005-0000-0000-000098260000}"/>
    <cellStyle name="40% - Accent5 6 3 14" xfId="2638" xr:uid="{00000000-0005-0000-0000-000099260000}"/>
    <cellStyle name="40% - Accent5 6 3 14 2" xfId="11043" xr:uid="{00000000-0005-0000-0000-00009A260000}"/>
    <cellStyle name="40% - Accent5 6 3 14 3" xfId="11044" xr:uid="{00000000-0005-0000-0000-00009B260000}"/>
    <cellStyle name="40% - Accent5 6 3 14 4" xfId="18512" xr:uid="{00000000-0005-0000-0000-00009C260000}"/>
    <cellStyle name="40% - Accent5 6 3 15" xfId="2639" xr:uid="{00000000-0005-0000-0000-00009D260000}"/>
    <cellStyle name="40% - Accent5 6 3 15 2" xfId="11045" xr:uid="{00000000-0005-0000-0000-00009E260000}"/>
    <cellStyle name="40% - Accent5 6 3 15 3" xfId="11046" xr:uid="{00000000-0005-0000-0000-00009F260000}"/>
    <cellStyle name="40% - Accent5 6 3 15 4" xfId="20107" xr:uid="{00000000-0005-0000-0000-0000A0260000}"/>
    <cellStyle name="40% - Accent5 6 3 16" xfId="2640" xr:uid="{00000000-0005-0000-0000-0000A1260000}"/>
    <cellStyle name="40% - Accent5 6 3 16 2" xfId="17355" xr:uid="{00000000-0005-0000-0000-0000A2260000}"/>
    <cellStyle name="40% - Accent5 6 3 17" xfId="11047" xr:uid="{00000000-0005-0000-0000-0000A3260000}"/>
    <cellStyle name="40% - Accent5 6 3 18" xfId="16439" xr:uid="{00000000-0005-0000-0000-0000A4260000}"/>
    <cellStyle name="40% - Accent5 6 3 2" xfId="2641" xr:uid="{00000000-0005-0000-0000-0000A5260000}"/>
    <cellStyle name="40% - Accent5 6 3 2 10" xfId="11048" xr:uid="{00000000-0005-0000-0000-0000A6260000}"/>
    <cellStyle name="40% - Accent5 6 3 2 11" xfId="11049" xr:uid="{00000000-0005-0000-0000-0000A7260000}"/>
    <cellStyle name="40% - Accent5 6 3 2 12" xfId="17361" xr:uid="{00000000-0005-0000-0000-0000A8260000}"/>
    <cellStyle name="40% - Accent5 6 3 2 2" xfId="2642" xr:uid="{00000000-0005-0000-0000-0000A9260000}"/>
    <cellStyle name="40% - Accent5 6 3 2 2 2" xfId="2643" xr:uid="{00000000-0005-0000-0000-0000AA260000}"/>
    <cellStyle name="40% - Accent5 6 3 2 2 2 2" xfId="2644" xr:uid="{00000000-0005-0000-0000-0000AB260000}"/>
    <cellStyle name="40% - Accent5 6 3 2 2 2 2 2" xfId="2645" xr:uid="{00000000-0005-0000-0000-0000AC260000}"/>
    <cellStyle name="40% - Accent5 6 3 2 2 2 2 2 2" xfId="11050" xr:uid="{00000000-0005-0000-0000-0000AD260000}"/>
    <cellStyle name="40% - Accent5 6 3 2 2 2 2 2 3" xfId="11051" xr:uid="{00000000-0005-0000-0000-0000AE260000}"/>
    <cellStyle name="40% - Accent5 6 3 2 2 2 2 2 4" xfId="19798" xr:uid="{00000000-0005-0000-0000-0000AF260000}"/>
    <cellStyle name="40% - Accent5 6 3 2 2 2 2 3" xfId="2646" xr:uid="{00000000-0005-0000-0000-0000B0260000}"/>
    <cellStyle name="40% - Accent5 6 3 2 2 2 2 3 2" xfId="11052" xr:uid="{00000000-0005-0000-0000-0000B1260000}"/>
    <cellStyle name="40% - Accent5 6 3 2 2 2 2 3 3" xfId="11053" xr:uid="{00000000-0005-0000-0000-0000B2260000}"/>
    <cellStyle name="40% - Accent5 6 3 2 2 2 2 3 4" xfId="21393" xr:uid="{00000000-0005-0000-0000-0000B3260000}"/>
    <cellStyle name="40% - Accent5 6 3 2 2 2 2 4" xfId="11054" xr:uid="{00000000-0005-0000-0000-0000B4260000}"/>
    <cellStyle name="40% - Accent5 6 3 2 2 2 2 5" xfId="11055" xr:uid="{00000000-0005-0000-0000-0000B5260000}"/>
    <cellStyle name="40% - Accent5 6 3 2 2 2 2 6" xfId="17364" xr:uid="{00000000-0005-0000-0000-0000B6260000}"/>
    <cellStyle name="40% - Accent5 6 3 2 2 2 3" xfId="2647" xr:uid="{00000000-0005-0000-0000-0000B7260000}"/>
    <cellStyle name="40% - Accent5 6 3 2 2 2 3 2" xfId="11056" xr:uid="{00000000-0005-0000-0000-0000B8260000}"/>
    <cellStyle name="40% - Accent5 6 3 2 2 2 3 3" xfId="11057" xr:uid="{00000000-0005-0000-0000-0000B9260000}"/>
    <cellStyle name="40% - Accent5 6 3 2 2 2 3 4" xfId="19121" xr:uid="{00000000-0005-0000-0000-0000BA260000}"/>
    <cellStyle name="40% - Accent5 6 3 2 2 2 4" xfId="2648" xr:uid="{00000000-0005-0000-0000-0000BB260000}"/>
    <cellStyle name="40% - Accent5 6 3 2 2 2 4 2" xfId="11058" xr:uid="{00000000-0005-0000-0000-0000BC260000}"/>
    <cellStyle name="40% - Accent5 6 3 2 2 2 4 3" xfId="11059" xr:uid="{00000000-0005-0000-0000-0000BD260000}"/>
    <cellStyle name="40% - Accent5 6 3 2 2 2 4 4" xfId="20716" xr:uid="{00000000-0005-0000-0000-0000BE260000}"/>
    <cellStyle name="40% - Accent5 6 3 2 2 2 5" xfId="11060" xr:uid="{00000000-0005-0000-0000-0000BF260000}"/>
    <cellStyle name="40% - Accent5 6 3 2 2 2 6" xfId="11061" xr:uid="{00000000-0005-0000-0000-0000C0260000}"/>
    <cellStyle name="40% - Accent5 6 3 2 2 2 7" xfId="17363" xr:uid="{00000000-0005-0000-0000-0000C1260000}"/>
    <cellStyle name="40% - Accent5 6 3 2 2 3" xfId="2649" xr:uid="{00000000-0005-0000-0000-0000C2260000}"/>
    <cellStyle name="40% - Accent5 6 3 2 2 3 2" xfId="2650" xr:uid="{00000000-0005-0000-0000-0000C3260000}"/>
    <cellStyle name="40% - Accent5 6 3 2 2 3 2 2" xfId="11062" xr:uid="{00000000-0005-0000-0000-0000C4260000}"/>
    <cellStyle name="40% - Accent5 6 3 2 2 3 2 3" xfId="11063" xr:uid="{00000000-0005-0000-0000-0000C5260000}"/>
    <cellStyle name="40% - Accent5 6 3 2 2 3 2 4" xfId="19519" xr:uid="{00000000-0005-0000-0000-0000C6260000}"/>
    <cellStyle name="40% - Accent5 6 3 2 2 3 3" xfId="2651" xr:uid="{00000000-0005-0000-0000-0000C7260000}"/>
    <cellStyle name="40% - Accent5 6 3 2 2 3 3 2" xfId="11064" xr:uid="{00000000-0005-0000-0000-0000C8260000}"/>
    <cellStyle name="40% - Accent5 6 3 2 2 3 3 3" xfId="11065" xr:uid="{00000000-0005-0000-0000-0000C9260000}"/>
    <cellStyle name="40% - Accent5 6 3 2 2 3 3 4" xfId="21114" xr:uid="{00000000-0005-0000-0000-0000CA260000}"/>
    <cellStyle name="40% - Accent5 6 3 2 2 3 4" xfId="11066" xr:uid="{00000000-0005-0000-0000-0000CB260000}"/>
    <cellStyle name="40% - Accent5 6 3 2 2 3 5" xfId="11067" xr:uid="{00000000-0005-0000-0000-0000CC260000}"/>
    <cellStyle name="40% - Accent5 6 3 2 2 3 6" xfId="17365" xr:uid="{00000000-0005-0000-0000-0000CD260000}"/>
    <cellStyle name="40% - Accent5 6 3 2 2 4" xfId="2652" xr:uid="{00000000-0005-0000-0000-0000CE260000}"/>
    <cellStyle name="40% - Accent5 6 3 2 2 4 2" xfId="11068" xr:uid="{00000000-0005-0000-0000-0000CF260000}"/>
    <cellStyle name="40% - Accent5 6 3 2 2 4 3" xfId="11069" xr:uid="{00000000-0005-0000-0000-0000D0260000}"/>
    <cellStyle name="40% - Accent5 6 3 2 2 4 4" xfId="18723" xr:uid="{00000000-0005-0000-0000-0000D1260000}"/>
    <cellStyle name="40% - Accent5 6 3 2 2 5" xfId="2653" xr:uid="{00000000-0005-0000-0000-0000D2260000}"/>
    <cellStyle name="40% - Accent5 6 3 2 2 5 2" xfId="11070" xr:uid="{00000000-0005-0000-0000-0000D3260000}"/>
    <cellStyle name="40% - Accent5 6 3 2 2 5 3" xfId="11071" xr:uid="{00000000-0005-0000-0000-0000D4260000}"/>
    <cellStyle name="40% - Accent5 6 3 2 2 5 4" xfId="20318" xr:uid="{00000000-0005-0000-0000-0000D5260000}"/>
    <cellStyle name="40% - Accent5 6 3 2 2 6" xfId="11072" xr:uid="{00000000-0005-0000-0000-0000D6260000}"/>
    <cellStyle name="40% - Accent5 6 3 2 2 7" xfId="11073" xr:uid="{00000000-0005-0000-0000-0000D7260000}"/>
    <cellStyle name="40% - Accent5 6 3 2 2 8" xfId="17362" xr:uid="{00000000-0005-0000-0000-0000D8260000}"/>
    <cellStyle name="40% - Accent5 6 3 2 3" xfId="2654" xr:uid="{00000000-0005-0000-0000-0000D9260000}"/>
    <cellStyle name="40% - Accent5 6 3 2 3 2" xfId="2655" xr:uid="{00000000-0005-0000-0000-0000DA260000}"/>
    <cellStyle name="40% - Accent5 6 3 2 3 2 2" xfId="2656" xr:uid="{00000000-0005-0000-0000-0000DB260000}"/>
    <cellStyle name="40% - Accent5 6 3 2 3 2 2 2" xfId="11074" xr:uid="{00000000-0005-0000-0000-0000DC260000}"/>
    <cellStyle name="40% - Accent5 6 3 2 3 2 2 3" xfId="11075" xr:uid="{00000000-0005-0000-0000-0000DD260000}"/>
    <cellStyle name="40% - Accent5 6 3 2 3 2 2 4" xfId="19639" xr:uid="{00000000-0005-0000-0000-0000DE260000}"/>
    <cellStyle name="40% - Accent5 6 3 2 3 2 3" xfId="2657" xr:uid="{00000000-0005-0000-0000-0000DF260000}"/>
    <cellStyle name="40% - Accent5 6 3 2 3 2 3 2" xfId="11076" xr:uid="{00000000-0005-0000-0000-0000E0260000}"/>
    <cellStyle name="40% - Accent5 6 3 2 3 2 3 3" xfId="11077" xr:uid="{00000000-0005-0000-0000-0000E1260000}"/>
    <cellStyle name="40% - Accent5 6 3 2 3 2 3 4" xfId="21234" xr:uid="{00000000-0005-0000-0000-0000E2260000}"/>
    <cellStyle name="40% - Accent5 6 3 2 3 2 4" xfId="11078" xr:uid="{00000000-0005-0000-0000-0000E3260000}"/>
    <cellStyle name="40% - Accent5 6 3 2 3 2 5" xfId="11079" xr:uid="{00000000-0005-0000-0000-0000E4260000}"/>
    <cellStyle name="40% - Accent5 6 3 2 3 2 6" xfId="17367" xr:uid="{00000000-0005-0000-0000-0000E5260000}"/>
    <cellStyle name="40% - Accent5 6 3 2 3 3" xfId="2658" xr:uid="{00000000-0005-0000-0000-0000E6260000}"/>
    <cellStyle name="40% - Accent5 6 3 2 3 3 2" xfId="11080" xr:uid="{00000000-0005-0000-0000-0000E7260000}"/>
    <cellStyle name="40% - Accent5 6 3 2 3 3 3" xfId="11081" xr:uid="{00000000-0005-0000-0000-0000E8260000}"/>
    <cellStyle name="40% - Accent5 6 3 2 3 3 4" xfId="18843" xr:uid="{00000000-0005-0000-0000-0000E9260000}"/>
    <cellStyle name="40% - Accent5 6 3 2 3 4" xfId="2659" xr:uid="{00000000-0005-0000-0000-0000EA260000}"/>
    <cellStyle name="40% - Accent5 6 3 2 3 4 2" xfId="11082" xr:uid="{00000000-0005-0000-0000-0000EB260000}"/>
    <cellStyle name="40% - Accent5 6 3 2 3 4 3" xfId="11083" xr:uid="{00000000-0005-0000-0000-0000EC260000}"/>
    <cellStyle name="40% - Accent5 6 3 2 3 4 4" xfId="20438" xr:uid="{00000000-0005-0000-0000-0000ED260000}"/>
    <cellStyle name="40% - Accent5 6 3 2 3 5" xfId="11084" xr:uid="{00000000-0005-0000-0000-0000EE260000}"/>
    <cellStyle name="40% - Accent5 6 3 2 3 6" xfId="11085" xr:uid="{00000000-0005-0000-0000-0000EF260000}"/>
    <cellStyle name="40% - Accent5 6 3 2 3 7" xfId="17366" xr:uid="{00000000-0005-0000-0000-0000F0260000}"/>
    <cellStyle name="40% - Accent5 6 3 2 4" xfId="2660" xr:uid="{00000000-0005-0000-0000-0000F1260000}"/>
    <cellStyle name="40% - Accent5 6 3 2 4 2" xfId="2661" xr:uid="{00000000-0005-0000-0000-0000F2260000}"/>
    <cellStyle name="40% - Accent5 6 3 2 4 2 2" xfId="2662" xr:uid="{00000000-0005-0000-0000-0000F3260000}"/>
    <cellStyle name="40% - Accent5 6 3 2 4 2 2 2" xfId="11086" xr:uid="{00000000-0005-0000-0000-0000F4260000}"/>
    <cellStyle name="40% - Accent5 6 3 2 4 2 2 3" xfId="11087" xr:uid="{00000000-0005-0000-0000-0000F5260000}"/>
    <cellStyle name="40% - Accent5 6 3 2 4 2 2 4" xfId="19379" xr:uid="{00000000-0005-0000-0000-0000F6260000}"/>
    <cellStyle name="40% - Accent5 6 3 2 4 2 3" xfId="2663" xr:uid="{00000000-0005-0000-0000-0000F7260000}"/>
    <cellStyle name="40% - Accent5 6 3 2 4 2 3 2" xfId="11088" xr:uid="{00000000-0005-0000-0000-0000F8260000}"/>
    <cellStyle name="40% - Accent5 6 3 2 4 2 3 3" xfId="11089" xr:uid="{00000000-0005-0000-0000-0000F9260000}"/>
    <cellStyle name="40% - Accent5 6 3 2 4 2 3 4" xfId="20974" xr:uid="{00000000-0005-0000-0000-0000FA260000}"/>
    <cellStyle name="40% - Accent5 6 3 2 4 2 4" xfId="11090" xr:uid="{00000000-0005-0000-0000-0000FB260000}"/>
    <cellStyle name="40% - Accent5 6 3 2 4 2 5" xfId="11091" xr:uid="{00000000-0005-0000-0000-0000FC260000}"/>
    <cellStyle name="40% - Accent5 6 3 2 4 2 6" xfId="17369" xr:uid="{00000000-0005-0000-0000-0000FD260000}"/>
    <cellStyle name="40% - Accent5 6 3 2 4 3" xfId="2664" xr:uid="{00000000-0005-0000-0000-0000FE260000}"/>
    <cellStyle name="40% - Accent5 6 3 2 4 3 2" xfId="11092" xr:uid="{00000000-0005-0000-0000-0000FF260000}"/>
    <cellStyle name="40% - Accent5 6 3 2 4 3 3" xfId="11093" xr:uid="{00000000-0005-0000-0000-000000270000}"/>
    <cellStyle name="40% - Accent5 6 3 2 4 3 4" xfId="18981" xr:uid="{00000000-0005-0000-0000-000001270000}"/>
    <cellStyle name="40% - Accent5 6 3 2 4 4" xfId="2665" xr:uid="{00000000-0005-0000-0000-000002270000}"/>
    <cellStyle name="40% - Accent5 6 3 2 4 4 2" xfId="11094" xr:uid="{00000000-0005-0000-0000-000003270000}"/>
    <cellStyle name="40% - Accent5 6 3 2 4 4 3" xfId="11095" xr:uid="{00000000-0005-0000-0000-000004270000}"/>
    <cellStyle name="40% - Accent5 6 3 2 4 4 4" xfId="20576" xr:uid="{00000000-0005-0000-0000-000005270000}"/>
    <cellStyle name="40% - Accent5 6 3 2 4 5" xfId="11096" xr:uid="{00000000-0005-0000-0000-000006270000}"/>
    <cellStyle name="40% - Accent5 6 3 2 4 6" xfId="11097" xr:uid="{00000000-0005-0000-0000-000007270000}"/>
    <cellStyle name="40% - Accent5 6 3 2 4 7" xfId="17368" xr:uid="{00000000-0005-0000-0000-000008270000}"/>
    <cellStyle name="40% - Accent5 6 3 2 5" xfId="2666" xr:uid="{00000000-0005-0000-0000-000009270000}"/>
    <cellStyle name="40% - Accent5 6 3 2 5 2" xfId="2667" xr:uid="{00000000-0005-0000-0000-00000A270000}"/>
    <cellStyle name="40% - Accent5 6 3 2 5 2 2" xfId="11098" xr:uid="{00000000-0005-0000-0000-00000B270000}"/>
    <cellStyle name="40% - Accent5 6 3 2 5 2 3" xfId="11099" xr:uid="{00000000-0005-0000-0000-00000C270000}"/>
    <cellStyle name="40% - Accent5 6 3 2 5 2 4" xfId="19241" xr:uid="{00000000-0005-0000-0000-00000D270000}"/>
    <cellStyle name="40% - Accent5 6 3 2 5 3" xfId="2668" xr:uid="{00000000-0005-0000-0000-00000E270000}"/>
    <cellStyle name="40% - Accent5 6 3 2 5 3 2" xfId="11100" xr:uid="{00000000-0005-0000-0000-00000F270000}"/>
    <cellStyle name="40% - Accent5 6 3 2 5 3 3" xfId="11101" xr:uid="{00000000-0005-0000-0000-000010270000}"/>
    <cellStyle name="40% - Accent5 6 3 2 5 3 4" xfId="20836" xr:uid="{00000000-0005-0000-0000-000011270000}"/>
    <cellStyle name="40% - Accent5 6 3 2 5 4" xfId="11102" xr:uid="{00000000-0005-0000-0000-000012270000}"/>
    <cellStyle name="40% - Accent5 6 3 2 5 5" xfId="11103" xr:uid="{00000000-0005-0000-0000-000013270000}"/>
    <cellStyle name="40% - Accent5 6 3 2 5 6" xfId="17370" xr:uid="{00000000-0005-0000-0000-000014270000}"/>
    <cellStyle name="40% - Accent5 6 3 2 6" xfId="2669" xr:uid="{00000000-0005-0000-0000-000015270000}"/>
    <cellStyle name="40% - Accent5 6 3 2 6 2" xfId="2670" xr:uid="{00000000-0005-0000-0000-000016270000}"/>
    <cellStyle name="40% - Accent5 6 3 2 6 2 2" xfId="11104" xr:uid="{00000000-0005-0000-0000-000017270000}"/>
    <cellStyle name="40% - Accent5 6 3 2 6 2 3" xfId="11105" xr:uid="{00000000-0005-0000-0000-000018270000}"/>
    <cellStyle name="40% - Accent5 6 3 2 6 2 4" xfId="19917" xr:uid="{00000000-0005-0000-0000-000019270000}"/>
    <cellStyle name="40% - Accent5 6 3 2 6 3" xfId="2671" xr:uid="{00000000-0005-0000-0000-00001A270000}"/>
    <cellStyle name="40% - Accent5 6 3 2 6 3 2" xfId="11106" xr:uid="{00000000-0005-0000-0000-00001B270000}"/>
    <cellStyle name="40% - Accent5 6 3 2 6 3 3" xfId="11107" xr:uid="{00000000-0005-0000-0000-00001C270000}"/>
    <cellStyle name="40% - Accent5 6 3 2 6 3 4" xfId="21512" xr:uid="{00000000-0005-0000-0000-00001D270000}"/>
    <cellStyle name="40% - Accent5 6 3 2 6 4" xfId="11108" xr:uid="{00000000-0005-0000-0000-00001E270000}"/>
    <cellStyle name="40% - Accent5 6 3 2 6 5" xfId="11109" xr:uid="{00000000-0005-0000-0000-00001F270000}"/>
    <cellStyle name="40% - Accent5 6 3 2 6 6" xfId="17371" xr:uid="{00000000-0005-0000-0000-000020270000}"/>
    <cellStyle name="40% - Accent5 6 3 2 7" xfId="2672" xr:uid="{00000000-0005-0000-0000-000021270000}"/>
    <cellStyle name="40% - Accent5 6 3 2 7 2" xfId="2673" xr:uid="{00000000-0005-0000-0000-000022270000}"/>
    <cellStyle name="40% - Accent5 6 3 2 7 2 2" xfId="11110" xr:uid="{00000000-0005-0000-0000-000023270000}"/>
    <cellStyle name="40% - Accent5 6 3 2 7 2 3" xfId="11111" xr:uid="{00000000-0005-0000-0000-000024270000}"/>
    <cellStyle name="40% - Accent5 6 3 2 7 2 4" xfId="20036" xr:uid="{00000000-0005-0000-0000-000025270000}"/>
    <cellStyle name="40% - Accent5 6 3 2 7 3" xfId="2674" xr:uid="{00000000-0005-0000-0000-000026270000}"/>
    <cellStyle name="40% - Accent5 6 3 2 7 3 2" xfId="11112" xr:uid="{00000000-0005-0000-0000-000027270000}"/>
    <cellStyle name="40% - Accent5 6 3 2 7 3 3" xfId="11113" xr:uid="{00000000-0005-0000-0000-000028270000}"/>
    <cellStyle name="40% - Accent5 6 3 2 7 3 4" xfId="21631" xr:uid="{00000000-0005-0000-0000-000029270000}"/>
    <cellStyle name="40% - Accent5 6 3 2 7 4" xfId="11114" xr:uid="{00000000-0005-0000-0000-00002A270000}"/>
    <cellStyle name="40% - Accent5 6 3 2 7 5" xfId="11115" xr:uid="{00000000-0005-0000-0000-00002B270000}"/>
    <cellStyle name="40% - Accent5 6 3 2 7 6" xfId="17372" xr:uid="{00000000-0005-0000-0000-00002C270000}"/>
    <cellStyle name="40% - Accent5 6 3 2 8" xfId="2675" xr:uid="{00000000-0005-0000-0000-00002D270000}"/>
    <cellStyle name="40% - Accent5 6 3 2 8 2" xfId="11116" xr:uid="{00000000-0005-0000-0000-00002E270000}"/>
    <cellStyle name="40% - Accent5 6 3 2 8 3" xfId="11117" xr:uid="{00000000-0005-0000-0000-00002F270000}"/>
    <cellStyle name="40% - Accent5 6 3 2 8 4" xfId="18583" xr:uid="{00000000-0005-0000-0000-000030270000}"/>
    <cellStyle name="40% - Accent5 6 3 2 9" xfId="2676" xr:uid="{00000000-0005-0000-0000-000031270000}"/>
    <cellStyle name="40% - Accent5 6 3 2 9 2" xfId="11118" xr:uid="{00000000-0005-0000-0000-000032270000}"/>
    <cellStyle name="40% - Accent5 6 3 2 9 3" xfId="11119" xr:uid="{00000000-0005-0000-0000-000033270000}"/>
    <cellStyle name="40% - Accent5 6 3 2 9 4" xfId="20178" xr:uid="{00000000-0005-0000-0000-000034270000}"/>
    <cellStyle name="40% - Accent5 6 3 3" xfId="2677" xr:uid="{00000000-0005-0000-0000-000035270000}"/>
    <cellStyle name="40% - Accent5 6 3 3 10" xfId="11120" xr:uid="{00000000-0005-0000-0000-000036270000}"/>
    <cellStyle name="40% - Accent5 6 3 3 11" xfId="11121" xr:uid="{00000000-0005-0000-0000-000037270000}"/>
    <cellStyle name="40% - Accent5 6 3 3 12" xfId="17373" xr:uid="{00000000-0005-0000-0000-000038270000}"/>
    <cellStyle name="40% - Accent5 6 3 3 2" xfId="2678" xr:uid="{00000000-0005-0000-0000-000039270000}"/>
    <cellStyle name="40% - Accent5 6 3 3 2 2" xfId="2679" xr:uid="{00000000-0005-0000-0000-00003A270000}"/>
    <cellStyle name="40% - Accent5 6 3 3 2 2 2" xfId="2680" xr:uid="{00000000-0005-0000-0000-00003B270000}"/>
    <cellStyle name="40% - Accent5 6 3 3 2 2 2 2" xfId="2681" xr:uid="{00000000-0005-0000-0000-00003C270000}"/>
    <cellStyle name="40% - Accent5 6 3 3 2 2 2 2 2" xfId="11122" xr:uid="{00000000-0005-0000-0000-00003D270000}"/>
    <cellStyle name="40% - Accent5 6 3 3 2 2 2 2 3" xfId="11123" xr:uid="{00000000-0005-0000-0000-00003E270000}"/>
    <cellStyle name="40% - Accent5 6 3 3 2 2 2 2 4" xfId="19799" xr:uid="{00000000-0005-0000-0000-00003F270000}"/>
    <cellStyle name="40% - Accent5 6 3 3 2 2 2 3" xfId="2682" xr:uid="{00000000-0005-0000-0000-000040270000}"/>
    <cellStyle name="40% - Accent5 6 3 3 2 2 2 3 2" xfId="11124" xr:uid="{00000000-0005-0000-0000-000041270000}"/>
    <cellStyle name="40% - Accent5 6 3 3 2 2 2 3 3" xfId="11125" xr:uid="{00000000-0005-0000-0000-000042270000}"/>
    <cellStyle name="40% - Accent5 6 3 3 2 2 2 3 4" xfId="21394" xr:uid="{00000000-0005-0000-0000-000043270000}"/>
    <cellStyle name="40% - Accent5 6 3 3 2 2 2 4" xfId="11126" xr:uid="{00000000-0005-0000-0000-000044270000}"/>
    <cellStyle name="40% - Accent5 6 3 3 2 2 2 5" xfId="11127" xr:uid="{00000000-0005-0000-0000-000045270000}"/>
    <cellStyle name="40% - Accent5 6 3 3 2 2 2 6" xfId="17376" xr:uid="{00000000-0005-0000-0000-000046270000}"/>
    <cellStyle name="40% - Accent5 6 3 3 2 2 3" xfId="2683" xr:uid="{00000000-0005-0000-0000-000047270000}"/>
    <cellStyle name="40% - Accent5 6 3 3 2 2 3 2" xfId="11128" xr:uid="{00000000-0005-0000-0000-000048270000}"/>
    <cellStyle name="40% - Accent5 6 3 3 2 2 3 3" xfId="11129" xr:uid="{00000000-0005-0000-0000-000049270000}"/>
    <cellStyle name="40% - Accent5 6 3 3 2 2 3 4" xfId="19122" xr:uid="{00000000-0005-0000-0000-00004A270000}"/>
    <cellStyle name="40% - Accent5 6 3 3 2 2 4" xfId="2684" xr:uid="{00000000-0005-0000-0000-00004B270000}"/>
    <cellStyle name="40% - Accent5 6 3 3 2 2 4 2" xfId="11130" xr:uid="{00000000-0005-0000-0000-00004C270000}"/>
    <cellStyle name="40% - Accent5 6 3 3 2 2 4 3" xfId="11131" xr:uid="{00000000-0005-0000-0000-00004D270000}"/>
    <cellStyle name="40% - Accent5 6 3 3 2 2 4 4" xfId="20717" xr:uid="{00000000-0005-0000-0000-00004E270000}"/>
    <cellStyle name="40% - Accent5 6 3 3 2 2 5" xfId="11132" xr:uid="{00000000-0005-0000-0000-00004F270000}"/>
    <cellStyle name="40% - Accent5 6 3 3 2 2 6" xfId="11133" xr:uid="{00000000-0005-0000-0000-000050270000}"/>
    <cellStyle name="40% - Accent5 6 3 3 2 2 7" xfId="17375" xr:uid="{00000000-0005-0000-0000-000051270000}"/>
    <cellStyle name="40% - Accent5 6 3 3 2 3" xfId="2685" xr:uid="{00000000-0005-0000-0000-000052270000}"/>
    <cellStyle name="40% - Accent5 6 3 3 2 3 2" xfId="2686" xr:uid="{00000000-0005-0000-0000-000053270000}"/>
    <cellStyle name="40% - Accent5 6 3 3 2 3 2 2" xfId="11134" xr:uid="{00000000-0005-0000-0000-000054270000}"/>
    <cellStyle name="40% - Accent5 6 3 3 2 3 2 3" xfId="11135" xr:uid="{00000000-0005-0000-0000-000055270000}"/>
    <cellStyle name="40% - Accent5 6 3 3 2 3 2 4" xfId="19520" xr:uid="{00000000-0005-0000-0000-000056270000}"/>
    <cellStyle name="40% - Accent5 6 3 3 2 3 3" xfId="2687" xr:uid="{00000000-0005-0000-0000-000057270000}"/>
    <cellStyle name="40% - Accent5 6 3 3 2 3 3 2" xfId="11136" xr:uid="{00000000-0005-0000-0000-000058270000}"/>
    <cellStyle name="40% - Accent5 6 3 3 2 3 3 3" xfId="11137" xr:uid="{00000000-0005-0000-0000-000059270000}"/>
    <cellStyle name="40% - Accent5 6 3 3 2 3 3 4" xfId="21115" xr:uid="{00000000-0005-0000-0000-00005A270000}"/>
    <cellStyle name="40% - Accent5 6 3 3 2 3 4" xfId="11138" xr:uid="{00000000-0005-0000-0000-00005B270000}"/>
    <cellStyle name="40% - Accent5 6 3 3 2 3 5" xfId="11139" xr:uid="{00000000-0005-0000-0000-00005C270000}"/>
    <cellStyle name="40% - Accent5 6 3 3 2 3 6" xfId="17377" xr:uid="{00000000-0005-0000-0000-00005D270000}"/>
    <cellStyle name="40% - Accent5 6 3 3 2 4" xfId="2688" xr:uid="{00000000-0005-0000-0000-00005E270000}"/>
    <cellStyle name="40% - Accent5 6 3 3 2 4 2" xfId="11140" xr:uid="{00000000-0005-0000-0000-00005F270000}"/>
    <cellStyle name="40% - Accent5 6 3 3 2 4 3" xfId="11141" xr:uid="{00000000-0005-0000-0000-000060270000}"/>
    <cellStyle name="40% - Accent5 6 3 3 2 4 4" xfId="18724" xr:uid="{00000000-0005-0000-0000-000061270000}"/>
    <cellStyle name="40% - Accent5 6 3 3 2 5" xfId="2689" xr:uid="{00000000-0005-0000-0000-000062270000}"/>
    <cellStyle name="40% - Accent5 6 3 3 2 5 2" xfId="11142" xr:uid="{00000000-0005-0000-0000-000063270000}"/>
    <cellStyle name="40% - Accent5 6 3 3 2 5 3" xfId="11143" xr:uid="{00000000-0005-0000-0000-000064270000}"/>
    <cellStyle name="40% - Accent5 6 3 3 2 5 4" xfId="20319" xr:uid="{00000000-0005-0000-0000-000065270000}"/>
    <cellStyle name="40% - Accent5 6 3 3 2 6" xfId="11144" xr:uid="{00000000-0005-0000-0000-000066270000}"/>
    <cellStyle name="40% - Accent5 6 3 3 2 7" xfId="11145" xr:uid="{00000000-0005-0000-0000-000067270000}"/>
    <cellStyle name="40% - Accent5 6 3 3 2 8" xfId="17374" xr:uid="{00000000-0005-0000-0000-000068270000}"/>
    <cellStyle name="40% - Accent5 6 3 3 3" xfId="2690" xr:uid="{00000000-0005-0000-0000-000069270000}"/>
    <cellStyle name="40% - Accent5 6 3 3 3 2" xfId="2691" xr:uid="{00000000-0005-0000-0000-00006A270000}"/>
    <cellStyle name="40% - Accent5 6 3 3 3 2 2" xfId="2692" xr:uid="{00000000-0005-0000-0000-00006B270000}"/>
    <cellStyle name="40% - Accent5 6 3 3 3 2 2 2" xfId="11146" xr:uid="{00000000-0005-0000-0000-00006C270000}"/>
    <cellStyle name="40% - Accent5 6 3 3 3 2 2 3" xfId="11147" xr:uid="{00000000-0005-0000-0000-00006D270000}"/>
    <cellStyle name="40% - Accent5 6 3 3 3 2 2 4" xfId="19640" xr:uid="{00000000-0005-0000-0000-00006E270000}"/>
    <cellStyle name="40% - Accent5 6 3 3 3 2 3" xfId="2693" xr:uid="{00000000-0005-0000-0000-00006F270000}"/>
    <cellStyle name="40% - Accent5 6 3 3 3 2 3 2" xfId="11148" xr:uid="{00000000-0005-0000-0000-000070270000}"/>
    <cellStyle name="40% - Accent5 6 3 3 3 2 3 3" xfId="11149" xr:uid="{00000000-0005-0000-0000-000071270000}"/>
    <cellStyle name="40% - Accent5 6 3 3 3 2 3 4" xfId="21235" xr:uid="{00000000-0005-0000-0000-000072270000}"/>
    <cellStyle name="40% - Accent5 6 3 3 3 2 4" xfId="11150" xr:uid="{00000000-0005-0000-0000-000073270000}"/>
    <cellStyle name="40% - Accent5 6 3 3 3 2 5" xfId="11151" xr:uid="{00000000-0005-0000-0000-000074270000}"/>
    <cellStyle name="40% - Accent5 6 3 3 3 2 6" xfId="17379" xr:uid="{00000000-0005-0000-0000-000075270000}"/>
    <cellStyle name="40% - Accent5 6 3 3 3 3" xfId="2694" xr:uid="{00000000-0005-0000-0000-000076270000}"/>
    <cellStyle name="40% - Accent5 6 3 3 3 3 2" xfId="11152" xr:uid="{00000000-0005-0000-0000-000077270000}"/>
    <cellStyle name="40% - Accent5 6 3 3 3 3 3" xfId="11153" xr:uid="{00000000-0005-0000-0000-000078270000}"/>
    <cellStyle name="40% - Accent5 6 3 3 3 3 4" xfId="18844" xr:uid="{00000000-0005-0000-0000-000079270000}"/>
    <cellStyle name="40% - Accent5 6 3 3 3 4" xfId="2695" xr:uid="{00000000-0005-0000-0000-00007A270000}"/>
    <cellStyle name="40% - Accent5 6 3 3 3 4 2" xfId="11154" xr:uid="{00000000-0005-0000-0000-00007B270000}"/>
    <cellStyle name="40% - Accent5 6 3 3 3 4 3" xfId="11155" xr:uid="{00000000-0005-0000-0000-00007C270000}"/>
    <cellStyle name="40% - Accent5 6 3 3 3 4 4" xfId="20439" xr:uid="{00000000-0005-0000-0000-00007D270000}"/>
    <cellStyle name="40% - Accent5 6 3 3 3 5" xfId="11156" xr:uid="{00000000-0005-0000-0000-00007E270000}"/>
    <cellStyle name="40% - Accent5 6 3 3 3 6" xfId="11157" xr:uid="{00000000-0005-0000-0000-00007F270000}"/>
    <cellStyle name="40% - Accent5 6 3 3 3 7" xfId="17378" xr:uid="{00000000-0005-0000-0000-000080270000}"/>
    <cellStyle name="40% - Accent5 6 3 3 4" xfId="2696" xr:uid="{00000000-0005-0000-0000-000081270000}"/>
    <cellStyle name="40% - Accent5 6 3 3 4 2" xfId="2697" xr:uid="{00000000-0005-0000-0000-000082270000}"/>
    <cellStyle name="40% - Accent5 6 3 3 4 2 2" xfId="2698" xr:uid="{00000000-0005-0000-0000-000083270000}"/>
    <cellStyle name="40% - Accent5 6 3 3 4 2 2 2" xfId="11158" xr:uid="{00000000-0005-0000-0000-000084270000}"/>
    <cellStyle name="40% - Accent5 6 3 3 4 2 2 3" xfId="11159" xr:uid="{00000000-0005-0000-0000-000085270000}"/>
    <cellStyle name="40% - Accent5 6 3 3 4 2 2 4" xfId="19380" xr:uid="{00000000-0005-0000-0000-000086270000}"/>
    <cellStyle name="40% - Accent5 6 3 3 4 2 3" xfId="2699" xr:uid="{00000000-0005-0000-0000-000087270000}"/>
    <cellStyle name="40% - Accent5 6 3 3 4 2 3 2" xfId="11160" xr:uid="{00000000-0005-0000-0000-000088270000}"/>
    <cellStyle name="40% - Accent5 6 3 3 4 2 3 3" xfId="11161" xr:uid="{00000000-0005-0000-0000-000089270000}"/>
    <cellStyle name="40% - Accent5 6 3 3 4 2 3 4" xfId="20975" xr:uid="{00000000-0005-0000-0000-00008A270000}"/>
    <cellStyle name="40% - Accent5 6 3 3 4 2 4" xfId="11162" xr:uid="{00000000-0005-0000-0000-00008B270000}"/>
    <cellStyle name="40% - Accent5 6 3 3 4 2 5" xfId="11163" xr:uid="{00000000-0005-0000-0000-00008C270000}"/>
    <cellStyle name="40% - Accent5 6 3 3 4 2 6" xfId="17381" xr:uid="{00000000-0005-0000-0000-00008D270000}"/>
    <cellStyle name="40% - Accent5 6 3 3 4 3" xfId="2700" xr:uid="{00000000-0005-0000-0000-00008E270000}"/>
    <cellStyle name="40% - Accent5 6 3 3 4 3 2" xfId="11164" xr:uid="{00000000-0005-0000-0000-00008F270000}"/>
    <cellStyle name="40% - Accent5 6 3 3 4 3 3" xfId="11165" xr:uid="{00000000-0005-0000-0000-000090270000}"/>
    <cellStyle name="40% - Accent5 6 3 3 4 3 4" xfId="18982" xr:uid="{00000000-0005-0000-0000-000091270000}"/>
    <cellStyle name="40% - Accent5 6 3 3 4 4" xfId="2701" xr:uid="{00000000-0005-0000-0000-000092270000}"/>
    <cellStyle name="40% - Accent5 6 3 3 4 4 2" xfId="11166" xr:uid="{00000000-0005-0000-0000-000093270000}"/>
    <cellStyle name="40% - Accent5 6 3 3 4 4 3" xfId="11167" xr:uid="{00000000-0005-0000-0000-000094270000}"/>
    <cellStyle name="40% - Accent5 6 3 3 4 4 4" xfId="20577" xr:uid="{00000000-0005-0000-0000-000095270000}"/>
    <cellStyle name="40% - Accent5 6 3 3 4 5" xfId="11168" xr:uid="{00000000-0005-0000-0000-000096270000}"/>
    <cellStyle name="40% - Accent5 6 3 3 4 6" xfId="11169" xr:uid="{00000000-0005-0000-0000-000097270000}"/>
    <cellStyle name="40% - Accent5 6 3 3 4 7" xfId="17380" xr:uid="{00000000-0005-0000-0000-000098270000}"/>
    <cellStyle name="40% - Accent5 6 3 3 5" xfId="2702" xr:uid="{00000000-0005-0000-0000-000099270000}"/>
    <cellStyle name="40% - Accent5 6 3 3 5 2" xfId="2703" xr:uid="{00000000-0005-0000-0000-00009A270000}"/>
    <cellStyle name="40% - Accent5 6 3 3 5 2 2" xfId="11170" xr:uid="{00000000-0005-0000-0000-00009B270000}"/>
    <cellStyle name="40% - Accent5 6 3 3 5 2 3" xfId="11171" xr:uid="{00000000-0005-0000-0000-00009C270000}"/>
    <cellStyle name="40% - Accent5 6 3 3 5 2 4" xfId="19242" xr:uid="{00000000-0005-0000-0000-00009D270000}"/>
    <cellStyle name="40% - Accent5 6 3 3 5 3" xfId="2704" xr:uid="{00000000-0005-0000-0000-00009E270000}"/>
    <cellStyle name="40% - Accent5 6 3 3 5 3 2" xfId="11172" xr:uid="{00000000-0005-0000-0000-00009F270000}"/>
    <cellStyle name="40% - Accent5 6 3 3 5 3 3" xfId="11173" xr:uid="{00000000-0005-0000-0000-0000A0270000}"/>
    <cellStyle name="40% - Accent5 6 3 3 5 3 4" xfId="20837" xr:uid="{00000000-0005-0000-0000-0000A1270000}"/>
    <cellStyle name="40% - Accent5 6 3 3 5 4" xfId="11174" xr:uid="{00000000-0005-0000-0000-0000A2270000}"/>
    <cellStyle name="40% - Accent5 6 3 3 5 5" xfId="11175" xr:uid="{00000000-0005-0000-0000-0000A3270000}"/>
    <cellStyle name="40% - Accent5 6 3 3 5 6" xfId="17382" xr:uid="{00000000-0005-0000-0000-0000A4270000}"/>
    <cellStyle name="40% - Accent5 6 3 3 6" xfId="2705" xr:uid="{00000000-0005-0000-0000-0000A5270000}"/>
    <cellStyle name="40% - Accent5 6 3 3 6 2" xfId="2706" xr:uid="{00000000-0005-0000-0000-0000A6270000}"/>
    <cellStyle name="40% - Accent5 6 3 3 6 2 2" xfId="11176" xr:uid="{00000000-0005-0000-0000-0000A7270000}"/>
    <cellStyle name="40% - Accent5 6 3 3 6 2 3" xfId="11177" xr:uid="{00000000-0005-0000-0000-0000A8270000}"/>
    <cellStyle name="40% - Accent5 6 3 3 6 2 4" xfId="19918" xr:uid="{00000000-0005-0000-0000-0000A9270000}"/>
    <cellStyle name="40% - Accent5 6 3 3 6 3" xfId="2707" xr:uid="{00000000-0005-0000-0000-0000AA270000}"/>
    <cellStyle name="40% - Accent5 6 3 3 6 3 2" xfId="11178" xr:uid="{00000000-0005-0000-0000-0000AB270000}"/>
    <cellStyle name="40% - Accent5 6 3 3 6 3 3" xfId="11179" xr:uid="{00000000-0005-0000-0000-0000AC270000}"/>
    <cellStyle name="40% - Accent5 6 3 3 6 3 4" xfId="21513" xr:uid="{00000000-0005-0000-0000-0000AD270000}"/>
    <cellStyle name="40% - Accent5 6 3 3 6 4" xfId="11180" xr:uid="{00000000-0005-0000-0000-0000AE270000}"/>
    <cellStyle name="40% - Accent5 6 3 3 6 5" xfId="11181" xr:uid="{00000000-0005-0000-0000-0000AF270000}"/>
    <cellStyle name="40% - Accent5 6 3 3 6 6" xfId="17383" xr:uid="{00000000-0005-0000-0000-0000B0270000}"/>
    <cellStyle name="40% - Accent5 6 3 3 7" xfId="2708" xr:uid="{00000000-0005-0000-0000-0000B1270000}"/>
    <cellStyle name="40% - Accent5 6 3 3 7 2" xfId="2709" xr:uid="{00000000-0005-0000-0000-0000B2270000}"/>
    <cellStyle name="40% - Accent5 6 3 3 7 2 2" xfId="11182" xr:uid="{00000000-0005-0000-0000-0000B3270000}"/>
    <cellStyle name="40% - Accent5 6 3 3 7 2 3" xfId="11183" xr:uid="{00000000-0005-0000-0000-0000B4270000}"/>
    <cellStyle name="40% - Accent5 6 3 3 7 2 4" xfId="20037" xr:uid="{00000000-0005-0000-0000-0000B5270000}"/>
    <cellStyle name="40% - Accent5 6 3 3 7 3" xfId="2710" xr:uid="{00000000-0005-0000-0000-0000B6270000}"/>
    <cellStyle name="40% - Accent5 6 3 3 7 3 2" xfId="11184" xr:uid="{00000000-0005-0000-0000-0000B7270000}"/>
    <cellStyle name="40% - Accent5 6 3 3 7 3 3" xfId="11185" xr:uid="{00000000-0005-0000-0000-0000B8270000}"/>
    <cellStyle name="40% - Accent5 6 3 3 7 3 4" xfId="21632" xr:uid="{00000000-0005-0000-0000-0000B9270000}"/>
    <cellStyle name="40% - Accent5 6 3 3 7 4" xfId="11186" xr:uid="{00000000-0005-0000-0000-0000BA270000}"/>
    <cellStyle name="40% - Accent5 6 3 3 7 5" xfId="11187" xr:uid="{00000000-0005-0000-0000-0000BB270000}"/>
    <cellStyle name="40% - Accent5 6 3 3 7 6" xfId="17384" xr:uid="{00000000-0005-0000-0000-0000BC270000}"/>
    <cellStyle name="40% - Accent5 6 3 3 8" xfId="2711" xr:uid="{00000000-0005-0000-0000-0000BD270000}"/>
    <cellStyle name="40% - Accent5 6 3 3 8 2" xfId="11188" xr:uid="{00000000-0005-0000-0000-0000BE270000}"/>
    <cellStyle name="40% - Accent5 6 3 3 8 3" xfId="11189" xr:uid="{00000000-0005-0000-0000-0000BF270000}"/>
    <cellStyle name="40% - Accent5 6 3 3 8 4" xfId="18584" xr:uid="{00000000-0005-0000-0000-0000C0270000}"/>
    <cellStyle name="40% - Accent5 6 3 3 9" xfId="2712" xr:uid="{00000000-0005-0000-0000-0000C1270000}"/>
    <cellStyle name="40% - Accent5 6 3 3 9 2" xfId="11190" xr:uid="{00000000-0005-0000-0000-0000C2270000}"/>
    <cellStyle name="40% - Accent5 6 3 3 9 3" xfId="11191" xr:uid="{00000000-0005-0000-0000-0000C3270000}"/>
    <cellStyle name="40% - Accent5 6 3 3 9 4" xfId="20179" xr:uid="{00000000-0005-0000-0000-0000C4270000}"/>
    <cellStyle name="40% - Accent5 6 3 4" xfId="2713" xr:uid="{00000000-0005-0000-0000-0000C5270000}"/>
    <cellStyle name="40% - Accent5 6 3 4 10" xfId="11192" xr:uid="{00000000-0005-0000-0000-0000C6270000}"/>
    <cellStyle name="40% - Accent5 6 3 4 11" xfId="11193" xr:uid="{00000000-0005-0000-0000-0000C7270000}"/>
    <cellStyle name="40% - Accent5 6 3 4 12" xfId="17385" xr:uid="{00000000-0005-0000-0000-0000C8270000}"/>
    <cellStyle name="40% - Accent5 6 3 4 2" xfId="2714" xr:uid="{00000000-0005-0000-0000-0000C9270000}"/>
    <cellStyle name="40% - Accent5 6 3 4 2 2" xfId="2715" xr:uid="{00000000-0005-0000-0000-0000CA270000}"/>
    <cellStyle name="40% - Accent5 6 3 4 2 2 2" xfId="2716" xr:uid="{00000000-0005-0000-0000-0000CB270000}"/>
    <cellStyle name="40% - Accent5 6 3 4 2 2 2 2" xfId="2717" xr:uid="{00000000-0005-0000-0000-0000CC270000}"/>
    <cellStyle name="40% - Accent5 6 3 4 2 2 2 2 2" xfId="11194" xr:uid="{00000000-0005-0000-0000-0000CD270000}"/>
    <cellStyle name="40% - Accent5 6 3 4 2 2 2 2 3" xfId="11195" xr:uid="{00000000-0005-0000-0000-0000CE270000}"/>
    <cellStyle name="40% - Accent5 6 3 4 2 2 2 2 4" xfId="19800" xr:uid="{00000000-0005-0000-0000-0000CF270000}"/>
    <cellStyle name="40% - Accent5 6 3 4 2 2 2 3" xfId="2718" xr:uid="{00000000-0005-0000-0000-0000D0270000}"/>
    <cellStyle name="40% - Accent5 6 3 4 2 2 2 3 2" xfId="11196" xr:uid="{00000000-0005-0000-0000-0000D1270000}"/>
    <cellStyle name="40% - Accent5 6 3 4 2 2 2 3 3" xfId="11197" xr:uid="{00000000-0005-0000-0000-0000D2270000}"/>
    <cellStyle name="40% - Accent5 6 3 4 2 2 2 3 4" xfId="21395" xr:uid="{00000000-0005-0000-0000-0000D3270000}"/>
    <cellStyle name="40% - Accent5 6 3 4 2 2 2 4" xfId="11198" xr:uid="{00000000-0005-0000-0000-0000D4270000}"/>
    <cellStyle name="40% - Accent5 6 3 4 2 2 2 5" xfId="11199" xr:uid="{00000000-0005-0000-0000-0000D5270000}"/>
    <cellStyle name="40% - Accent5 6 3 4 2 2 2 6" xfId="17388" xr:uid="{00000000-0005-0000-0000-0000D6270000}"/>
    <cellStyle name="40% - Accent5 6 3 4 2 2 3" xfId="2719" xr:uid="{00000000-0005-0000-0000-0000D7270000}"/>
    <cellStyle name="40% - Accent5 6 3 4 2 2 3 2" xfId="11200" xr:uid="{00000000-0005-0000-0000-0000D8270000}"/>
    <cellStyle name="40% - Accent5 6 3 4 2 2 3 3" xfId="11201" xr:uid="{00000000-0005-0000-0000-0000D9270000}"/>
    <cellStyle name="40% - Accent5 6 3 4 2 2 3 4" xfId="19123" xr:uid="{00000000-0005-0000-0000-0000DA270000}"/>
    <cellStyle name="40% - Accent5 6 3 4 2 2 4" xfId="2720" xr:uid="{00000000-0005-0000-0000-0000DB270000}"/>
    <cellStyle name="40% - Accent5 6 3 4 2 2 4 2" xfId="11202" xr:uid="{00000000-0005-0000-0000-0000DC270000}"/>
    <cellStyle name="40% - Accent5 6 3 4 2 2 4 3" xfId="11203" xr:uid="{00000000-0005-0000-0000-0000DD270000}"/>
    <cellStyle name="40% - Accent5 6 3 4 2 2 4 4" xfId="20718" xr:uid="{00000000-0005-0000-0000-0000DE270000}"/>
    <cellStyle name="40% - Accent5 6 3 4 2 2 5" xfId="11204" xr:uid="{00000000-0005-0000-0000-0000DF270000}"/>
    <cellStyle name="40% - Accent5 6 3 4 2 2 6" xfId="11205" xr:uid="{00000000-0005-0000-0000-0000E0270000}"/>
    <cellStyle name="40% - Accent5 6 3 4 2 2 7" xfId="17387" xr:uid="{00000000-0005-0000-0000-0000E1270000}"/>
    <cellStyle name="40% - Accent5 6 3 4 2 3" xfId="2721" xr:uid="{00000000-0005-0000-0000-0000E2270000}"/>
    <cellStyle name="40% - Accent5 6 3 4 2 3 2" xfId="2722" xr:uid="{00000000-0005-0000-0000-0000E3270000}"/>
    <cellStyle name="40% - Accent5 6 3 4 2 3 2 2" xfId="11206" xr:uid="{00000000-0005-0000-0000-0000E4270000}"/>
    <cellStyle name="40% - Accent5 6 3 4 2 3 2 3" xfId="11207" xr:uid="{00000000-0005-0000-0000-0000E5270000}"/>
    <cellStyle name="40% - Accent5 6 3 4 2 3 2 4" xfId="19521" xr:uid="{00000000-0005-0000-0000-0000E6270000}"/>
    <cellStyle name="40% - Accent5 6 3 4 2 3 3" xfId="2723" xr:uid="{00000000-0005-0000-0000-0000E7270000}"/>
    <cellStyle name="40% - Accent5 6 3 4 2 3 3 2" xfId="11208" xr:uid="{00000000-0005-0000-0000-0000E8270000}"/>
    <cellStyle name="40% - Accent5 6 3 4 2 3 3 3" xfId="11209" xr:uid="{00000000-0005-0000-0000-0000E9270000}"/>
    <cellStyle name="40% - Accent5 6 3 4 2 3 3 4" xfId="21116" xr:uid="{00000000-0005-0000-0000-0000EA270000}"/>
    <cellStyle name="40% - Accent5 6 3 4 2 3 4" xfId="11210" xr:uid="{00000000-0005-0000-0000-0000EB270000}"/>
    <cellStyle name="40% - Accent5 6 3 4 2 3 5" xfId="11211" xr:uid="{00000000-0005-0000-0000-0000EC270000}"/>
    <cellStyle name="40% - Accent5 6 3 4 2 3 6" xfId="17389" xr:uid="{00000000-0005-0000-0000-0000ED270000}"/>
    <cellStyle name="40% - Accent5 6 3 4 2 4" xfId="2724" xr:uid="{00000000-0005-0000-0000-0000EE270000}"/>
    <cellStyle name="40% - Accent5 6 3 4 2 4 2" xfId="11212" xr:uid="{00000000-0005-0000-0000-0000EF270000}"/>
    <cellStyle name="40% - Accent5 6 3 4 2 4 3" xfId="11213" xr:uid="{00000000-0005-0000-0000-0000F0270000}"/>
    <cellStyle name="40% - Accent5 6 3 4 2 4 4" xfId="18725" xr:uid="{00000000-0005-0000-0000-0000F1270000}"/>
    <cellStyle name="40% - Accent5 6 3 4 2 5" xfId="2725" xr:uid="{00000000-0005-0000-0000-0000F2270000}"/>
    <cellStyle name="40% - Accent5 6 3 4 2 5 2" xfId="11214" xr:uid="{00000000-0005-0000-0000-0000F3270000}"/>
    <cellStyle name="40% - Accent5 6 3 4 2 5 3" xfId="11215" xr:uid="{00000000-0005-0000-0000-0000F4270000}"/>
    <cellStyle name="40% - Accent5 6 3 4 2 5 4" xfId="20320" xr:uid="{00000000-0005-0000-0000-0000F5270000}"/>
    <cellStyle name="40% - Accent5 6 3 4 2 6" xfId="11216" xr:uid="{00000000-0005-0000-0000-0000F6270000}"/>
    <cellStyle name="40% - Accent5 6 3 4 2 7" xfId="11217" xr:uid="{00000000-0005-0000-0000-0000F7270000}"/>
    <cellStyle name="40% - Accent5 6 3 4 2 8" xfId="17386" xr:uid="{00000000-0005-0000-0000-0000F8270000}"/>
    <cellStyle name="40% - Accent5 6 3 4 3" xfId="2726" xr:uid="{00000000-0005-0000-0000-0000F9270000}"/>
    <cellStyle name="40% - Accent5 6 3 4 3 2" xfId="2727" xr:uid="{00000000-0005-0000-0000-0000FA270000}"/>
    <cellStyle name="40% - Accent5 6 3 4 3 2 2" xfId="2728" xr:uid="{00000000-0005-0000-0000-0000FB270000}"/>
    <cellStyle name="40% - Accent5 6 3 4 3 2 2 2" xfId="11218" xr:uid="{00000000-0005-0000-0000-0000FC270000}"/>
    <cellStyle name="40% - Accent5 6 3 4 3 2 2 3" xfId="11219" xr:uid="{00000000-0005-0000-0000-0000FD270000}"/>
    <cellStyle name="40% - Accent5 6 3 4 3 2 2 4" xfId="19641" xr:uid="{00000000-0005-0000-0000-0000FE270000}"/>
    <cellStyle name="40% - Accent5 6 3 4 3 2 3" xfId="2729" xr:uid="{00000000-0005-0000-0000-0000FF270000}"/>
    <cellStyle name="40% - Accent5 6 3 4 3 2 3 2" xfId="11220" xr:uid="{00000000-0005-0000-0000-000000280000}"/>
    <cellStyle name="40% - Accent5 6 3 4 3 2 3 3" xfId="11221" xr:uid="{00000000-0005-0000-0000-000001280000}"/>
    <cellStyle name="40% - Accent5 6 3 4 3 2 3 4" xfId="21236" xr:uid="{00000000-0005-0000-0000-000002280000}"/>
    <cellStyle name="40% - Accent5 6 3 4 3 2 4" xfId="11222" xr:uid="{00000000-0005-0000-0000-000003280000}"/>
    <cellStyle name="40% - Accent5 6 3 4 3 2 5" xfId="11223" xr:uid="{00000000-0005-0000-0000-000004280000}"/>
    <cellStyle name="40% - Accent5 6 3 4 3 2 6" xfId="17391" xr:uid="{00000000-0005-0000-0000-000005280000}"/>
    <cellStyle name="40% - Accent5 6 3 4 3 3" xfId="2730" xr:uid="{00000000-0005-0000-0000-000006280000}"/>
    <cellStyle name="40% - Accent5 6 3 4 3 3 2" xfId="11224" xr:uid="{00000000-0005-0000-0000-000007280000}"/>
    <cellStyle name="40% - Accent5 6 3 4 3 3 3" xfId="11225" xr:uid="{00000000-0005-0000-0000-000008280000}"/>
    <cellStyle name="40% - Accent5 6 3 4 3 3 4" xfId="18845" xr:uid="{00000000-0005-0000-0000-000009280000}"/>
    <cellStyle name="40% - Accent5 6 3 4 3 4" xfId="2731" xr:uid="{00000000-0005-0000-0000-00000A280000}"/>
    <cellStyle name="40% - Accent5 6 3 4 3 4 2" xfId="11226" xr:uid="{00000000-0005-0000-0000-00000B280000}"/>
    <cellStyle name="40% - Accent5 6 3 4 3 4 3" xfId="11227" xr:uid="{00000000-0005-0000-0000-00000C280000}"/>
    <cellStyle name="40% - Accent5 6 3 4 3 4 4" xfId="20440" xr:uid="{00000000-0005-0000-0000-00000D280000}"/>
    <cellStyle name="40% - Accent5 6 3 4 3 5" xfId="11228" xr:uid="{00000000-0005-0000-0000-00000E280000}"/>
    <cellStyle name="40% - Accent5 6 3 4 3 6" xfId="11229" xr:uid="{00000000-0005-0000-0000-00000F280000}"/>
    <cellStyle name="40% - Accent5 6 3 4 3 7" xfId="17390" xr:uid="{00000000-0005-0000-0000-000010280000}"/>
    <cellStyle name="40% - Accent5 6 3 4 4" xfId="2732" xr:uid="{00000000-0005-0000-0000-000011280000}"/>
    <cellStyle name="40% - Accent5 6 3 4 4 2" xfId="2733" xr:uid="{00000000-0005-0000-0000-000012280000}"/>
    <cellStyle name="40% - Accent5 6 3 4 4 2 2" xfId="2734" xr:uid="{00000000-0005-0000-0000-000013280000}"/>
    <cellStyle name="40% - Accent5 6 3 4 4 2 2 2" xfId="11230" xr:uid="{00000000-0005-0000-0000-000014280000}"/>
    <cellStyle name="40% - Accent5 6 3 4 4 2 2 3" xfId="11231" xr:uid="{00000000-0005-0000-0000-000015280000}"/>
    <cellStyle name="40% - Accent5 6 3 4 4 2 2 4" xfId="19381" xr:uid="{00000000-0005-0000-0000-000016280000}"/>
    <cellStyle name="40% - Accent5 6 3 4 4 2 3" xfId="2735" xr:uid="{00000000-0005-0000-0000-000017280000}"/>
    <cellStyle name="40% - Accent5 6 3 4 4 2 3 2" xfId="11232" xr:uid="{00000000-0005-0000-0000-000018280000}"/>
    <cellStyle name="40% - Accent5 6 3 4 4 2 3 3" xfId="11233" xr:uid="{00000000-0005-0000-0000-000019280000}"/>
    <cellStyle name="40% - Accent5 6 3 4 4 2 3 4" xfId="20976" xr:uid="{00000000-0005-0000-0000-00001A280000}"/>
    <cellStyle name="40% - Accent5 6 3 4 4 2 4" xfId="11234" xr:uid="{00000000-0005-0000-0000-00001B280000}"/>
    <cellStyle name="40% - Accent5 6 3 4 4 2 5" xfId="11235" xr:uid="{00000000-0005-0000-0000-00001C280000}"/>
    <cellStyle name="40% - Accent5 6 3 4 4 2 6" xfId="17393" xr:uid="{00000000-0005-0000-0000-00001D280000}"/>
    <cellStyle name="40% - Accent5 6 3 4 4 3" xfId="2736" xr:uid="{00000000-0005-0000-0000-00001E280000}"/>
    <cellStyle name="40% - Accent5 6 3 4 4 3 2" xfId="11236" xr:uid="{00000000-0005-0000-0000-00001F280000}"/>
    <cellStyle name="40% - Accent5 6 3 4 4 3 3" xfId="11237" xr:uid="{00000000-0005-0000-0000-000020280000}"/>
    <cellStyle name="40% - Accent5 6 3 4 4 3 4" xfId="18983" xr:uid="{00000000-0005-0000-0000-000021280000}"/>
    <cellStyle name="40% - Accent5 6 3 4 4 4" xfId="2737" xr:uid="{00000000-0005-0000-0000-000022280000}"/>
    <cellStyle name="40% - Accent5 6 3 4 4 4 2" xfId="11238" xr:uid="{00000000-0005-0000-0000-000023280000}"/>
    <cellStyle name="40% - Accent5 6 3 4 4 4 3" xfId="11239" xr:uid="{00000000-0005-0000-0000-000024280000}"/>
    <cellStyle name="40% - Accent5 6 3 4 4 4 4" xfId="20578" xr:uid="{00000000-0005-0000-0000-000025280000}"/>
    <cellStyle name="40% - Accent5 6 3 4 4 5" xfId="11240" xr:uid="{00000000-0005-0000-0000-000026280000}"/>
    <cellStyle name="40% - Accent5 6 3 4 4 6" xfId="11241" xr:uid="{00000000-0005-0000-0000-000027280000}"/>
    <cellStyle name="40% - Accent5 6 3 4 4 7" xfId="17392" xr:uid="{00000000-0005-0000-0000-000028280000}"/>
    <cellStyle name="40% - Accent5 6 3 4 5" xfId="2738" xr:uid="{00000000-0005-0000-0000-000029280000}"/>
    <cellStyle name="40% - Accent5 6 3 4 5 2" xfId="2739" xr:uid="{00000000-0005-0000-0000-00002A280000}"/>
    <cellStyle name="40% - Accent5 6 3 4 5 2 2" xfId="11242" xr:uid="{00000000-0005-0000-0000-00002B280000}"/>
    <cellStyle name="40% - Accent5 6 3 4 5 2 3" xfId="11243" xr:uid="{00000000-0005-0000-0000-00002C280000}"/>
    <cellStyle name="40% - Accent5 6 3 4 5 2 4" xfId="19243" xr:uid="{00000000-0005-0000-0000-00002D280000}"/>
    <cellStyle name="40% - Accent5 6 3 4 5 3" xfId="2740" xr:uid="{00000000-0005-0000-0000-00002E280000}"/>
    <cellStyle name="40% - Accent5 6 3 4 5 3 2" xfId="11244" xr:uid="{00000000-0005-0000-0000-00002F280000}"/>
    <cellStyle name="40% - Accent5 6 3 4 5 3 3" xfId="11245" xr:uid="{00000000-0005-0000-0000-000030280000}"/>
    <cellStyle name="40% - Accent5 6 3 4 5 3 4" xfId="20838" xr:uid="{00000000-0005-0000-0000-000031280000}"/>
    <cellStyle name="40% - Accent5 6 3 4 5 4" xfId="11246" xr:uid="{00000000-0005-0000-0000-000032280000}"/>
    <cellStyle name="40% - Accent5 6 3 4 5 5" xfId="11247" xr:uid="{00000000-0005-0000-0000-000033280000}"/>
    <cellStyle name="40% - Accent5 6 3 4 5 6" xfId="17394" xr:uid="{00000000-0005-0000-0000-000034280000}"/>
    <cellStyle name="40% - Accent5 6 3 4 6" xfId="2741" xr:uid="{00000000-0005-0000-0000-000035280000}"/>
    <cellStyle name="40% - Accent5 6 3 4 6 2" xfId="2742" xr:uid="{00000000-0005-0000-0000-000036280000}"/>
    <cellStyle name="40% - Accent5 6 3 4 6 2 2" xfId="11248" xr:uid="{00000000-0005-0000-0000-000037280000}"/>
    <cellStyle name="40% - Accent5 6 3 4 6 2 3" xfId="11249" xr:uid="{00000000-0005-0000-0000-000038280000}"/>
    <cellStyle name="40% - Accent5 6 3 4 6 2 4" xfId="19919" xr:uid="{00000000-0005-0000-0000-000039280000}"/>
    <cellStyle name="40% - Accent5 6 3 4 6 3" xfId="2743" xr:uid="{00000000-0005-0000-0000-00003A280000}"/>
    <cellStyle name="40% - Accent5 6 3 4 6 3 2" xfId="11250" xr:uid="{00000000-0005-0000-0000-00003B280000}"/>
    <cellStyle name="40% - Accent5 6 3 4 6 3 3" xfId="11251" xr:uid="{00000000-0005-0000-0000-00003C280000}"/>
    <cellStyle name="40% - Accent5 6 3 4 6 3 4" xfId="21514" xr:uid="{00000000-0005-0000-0000-00003D280000}"/>
    <cellStyle name="40% - Accent5 6 3 4 6 4" xfId="11252" xr:uid="{00000000-0005-0000-0000-00003E280000}"/>
    <cellStyle name="40% - Accent5 6 3 4 6 5" xfId="11253" xr:uid="{00000000-0005-0000-0000-00003F280000}"/>
    <cellStyle name="40% - Accent5 6 3 4 6 6" xfId="17395" xr:uid="{00000000-0005-0000-0000-000040280000}"/>
    <cellStyle name="40% - Accent5 6 3 4 7" xfId="2744" xr:uid="{00000000-0005-0000-0000-000041280000}"/>
    <cellStyle name="40% - Accent5 6 3 4 7 2" xfId="2745" xr:uid="{00000000-0005-0000-0000-000042280000}"/>
    <cellStyle name="40% - Accent5 6 3 4 7 2 2" xfId="11254" xr:uid="{00000000-0005-0000-0000-000043280000}"/>
    <cellStyle name="40% - Accent5 6 3 4 7 2 3" xfId="11255" xr:uid="{00000000-0005-0000-0000-000044280000}"/>
    <cellStyle name="40% - Accent5 6 3 4 7 2 4" xfId="20038" xr:uid="{00000000-0005-0000-0000-000045280000}"/>
    <cellStyle name="40% - Accent5 6 3 4 7 3" xfId="2746" xr:uid="{00000000-0005-0000-0000-000046280000}"/>
    <cellStyle name="40% - Accent5 6 3 4 7 3 2" xfId="11256" xr:uid="{00000000-0005-0000-0000-000047280000}"/>
    <cellStyle name="40% - Accent5 6 3 4 7 3 3" xfId="11257" xr:uid="{00000000-0005-0000-0000-000048280000}"/>
    <cellStyle name="40% - Accent5 6 3 4 7 3 4" xfId="21633" xr:uid="{00000000-0005-0000-0000-000049280000}"/>
    <cellStyle name="40% - Accent5 6 3 4 7 4" xfId="11258" xr:uid="{00000000-0005-0000-0000-00004A280000}"/>
    <cellStyle name="40% - Accent5 6 3 4 7 5" xfId="11259" xr:uid="{00000000-0005-0000-0000-00004B280000}"/>
    <cellStyle name="40% - Accent5 6 3 4 7 6" xfId="17396" xr:uid="{00000000-0005-0000-0000-00004C280000}"/>
    <cellStyle name="40% - Accent5 6 3 4 8" xfId="2747" xr:uid="{00000000-0005-0000-0000-00004D280000}"/>
    <cellStyle name="40% - Accent5 6 3 4 8 2" xfId="11260" xr:uid="{00000000-0005-0000-0000-00004E280000}"/>
    <cellStyle name="40% - Accent5 6 3 4 8 3" xfId="11261" xr:uid="{00000000-0005-0000-0000-00004F280000}"/>
    <cellStyle name="40% - Accent5 6 3 4 8 4" xfId="18585" xr:uid="{00000000-0005-0000-0000-000050280000}"/>
    <cellStyle name="40% - Accent5 6 3 4 9" xfId="2748" xr:uid="{00000000-0005-0000-0000-000051280000}"/>
    <cellStyle name="40% - Accent5 6 3 4 9 2" xfId="11262" xr:uid="{00000000-0005-0000-0000-000052280000}"/>
    <cellStyle name="40% - Accent5 6 3 4 9 3" xfId="11263" xr:uid="{00000000-0005-0000-0000-000053280000}"/>
    <cellStyle name="40% - Accent5 6 3 4 9 4" xfId="20180" xr:uid="{00000000-0005-0000-0000-000054280000}"/>
    <cellStyle name="40% - Accent5 6 3 5" xfId="2749" xr:uid="{00000000-0005-0000-0000-000055280000}"/>
    <cellStyle name="40% - Accent5 6 3 5 10" xfId="11264" xr:uid="{00000000-0005-0000-0000-000056280000}"/>
    <cellStyle name="40% - Accent5 6 3 5 11" xfId="11265" xr:uid="{00000000-0005-0000-0000-000057280000}"/>
    <cellStyle name="40% - Accent5 6 3 5 12" xfId="17397" xr:uid="{00000000-0005-0000-0000-000058280000}"/>
    <cellStyle name="40% - Accent5 6 3 5 2" xfId="2750" xr:uid="{00000000-0005-0000-0000-000059280000}"/>
    <cellStyle name="40% - Accent5 6 3 5 2 2" xfId="2751" xr:uid="{00000000-0005-0000-0000-00005A280000}"/>
    <cellStyle name="40% - Accent5 6 3 5 2 2 2" xfId="2752" xr:uid="{00000000-0005-0000-0000-00005B280000}"/>
    <cellStyle name="40% - Accent5 6 3 5 2 2 2 2" xfId="2753" xr:uid="{00000000-0005-0000-0000-00005C280000}"/>
    <cellStyle name="40% - Accent5 6 3 5 2 2 2 2 2" xfId="11266" xr:uid="{00000000-0005-0000-0000-00005D280000}"/>
    <cellStyle name="40% - Accent5 6 3 5 2 2 2 2 3" xfId="11267" xr:uid="{00000000-0005-0000-0000-00005E280000}"/>
    <cellStyle name="40% - Accent5 6 3 5 2 2 2 2 4" xfId="19801" xr:uid="{00000000-0005-0000-0000-00005F280000}"/>
    <cellStyle name="40% - Accent5 6 3 5 2 2 2 3" xfId="2754" xr:uid="{00000000-0005-0000-0000-000060280000}"/>
    <cellStyle name="40% - Accent5 6 3 5 2 2 2 3 2" xfId="11268" xr:uid="{00000000-0005-0000-0000-000061280000}"/>
    <cellStyle name="40% - Accent5 6 3 5 2 2 2 3 3" xfId="11269" xr:uid="{00000000-0005-0000-0000-000062280000}"/>
    <cellStyle name="40% - Accent5 6 3 5 2 2 2 3 4" xfId="21396" xr:uid="{00000000-0005-0000-0000-000063280000}"/>
    <cellStyle name="40% - Accent5 6 3 5 2 2 2 4" xfId="11270" xr:uid="{00000000-0005-0000-0000-000064280000}"/>
    <cellStyle name="40% - Accent5 6 3 5 2 2 2 5" xfId="11271" xr:uid="{00000000-0005-0000-0000-000065280000}"/>
    <cellStyle name="40% - Accent5 6 3 5 2 2 2 6" xfId="17400" xr:uid="{00000000-0005-0000-0000-000066280000}"/>
    <cellStyle name="40% - Accent5 6 3 5 2 2 3" xfId="2755" xr:uid="{00000000-0005-0000-0000-000067280000}"/>
    <cellStyle name="40% - Accent5 6 3 5 2 2 3 2" xfId="11272" xr:uid="{00000000-0005-0000-0000-000068280000}"/>
    <cellStyle name="40% - Accent5 6 3 5 2 2 3 3" xfId="11273" xr:uid="{00000000-0005-0000-0000-000069280000}"/>
    <cellStyle name="40% - Accent5 6 3 5 2 2 3 4" xfId="19124" xr:uid="{00000000-0005-0000-0000-00006A280000}"/>
    <cellStyle name="40% - Accent5 6 3 5 2 2 4" xfId="2756" xr:uid="{00000000-0005-0000-0000-00006B280000}"/>
    <cellStyle name="40% - Accent5 6 3 5 2 2 4 2" xfId="11274" xr:uid="{00000000-0005-0000-0000-00006C280000}"/>
    <cellStyle name="40% - Accent5 6 3 5 2 2 4 3" xfId="11275" xr:uid="{00000000-0005-0000-0000-00006D280000}"/>
    <cellStyle name="40% - Accent5 6 3 5 2 2 4 4" xfId="20719" xr:uid="{00000000-0005-0000-0000-00006E280000}"/>
    <cellStyle name="40% - Accent5 6 3 5 2 2 5" xfId="11276" xr:uid="{00000000-0005-0000-0000-00006F280000}"/>
    <cellStyle name="40% - Accent5 6 3 5 2 2 6" xfId="11277" xr:uid="{00000000-0005-0000-0000-000070280000}"/>
    <cellStyle name="40% - Accent5 6 3 5 2 2 7" xfId="17399" xr:uid="{00000000-0005-0000-0000-000071280000}"/>
    <cellStyle name="40% - Accent5 6 3 5 2 3" xfId="2757" xr:uid="{00000000-0005-0000-0000-000072280000}"/>
    <cellStyle name="40% - Accent5 6 3 5 2 3 2" xfId="2758" xr:uid="{00000000-0005-0000-0000-000073280000}"/>
    <cellStyle name="40% - Accent5 6 3 5 2 3 2 2" xfId="11278" xr:uid="{00000000-0005-0000-0000-000074280000}"/>
    <cellStyle name="40% - Accent5 6 3 5 2 3 2 3" xfId="11279" xr:uid="{00000000-0005-0000-0000-000075280000}"/>
    <cellStyle name="40% - Accent5 6 3 5 2 3 2 4" xfId="19522" xr:uid="{00000000-0005-0000-0000-000076280000}"/>
    <cellStyle name="40% - Accent5 6 3 5 2 3 3" xfId="2759" xr:uid="{00000000-0005-0000-0000-000077280000}"/>
    <cellStyle name="40% - Accent5 6 3 5 2 3 3 2" xfId="11280" xr:uid="{00000000-0005-0000-0000-000078280000}"/>
    <cellStyle name="40% - Accent5 6 3 5 2 3 3 3" xfId="11281" xr:uid="{00000000-0005-0000-0000-000079280000}"/>
    <cellStyle name="40% - Accent5 6 3 5 2 3 3 4" xfId="21117" xr:uid="{00000000-0005-0000-0000-00007A280000}"/>
    <cellStyle name="40% - Accent5 6 3 5 2 3 4" xfId="11282" xr:uid="{00000000-0005-0000-0000-00007B280000}"/>
    <cellStyle name="40% - Accent5 6 3 5 2 3 5" xfId="11283" xr:uid="{00000000-0005-0000-0000-00007C280000}"/>
    <cellStyle name="40% - Accent5 6 3 5 2 3 6" xfId="17401" xr:uid="{00000000-0005-0000-0000-00007D280000}"/>
    <cellStyle name="40% - Accent5 6 3 5 2 4" xfId="2760" xr:uid="{00000000-0005-0000-0000-00007E280000}"/>
    <cellStyle name="40% - Accent5 6 3 5 2 4 2" xfId="11284" xr:uid="{00000000-0005-0000-0000-00007F280000}"/>
    <cellStyle name="40% - Accent5 6 3 5 2 4 3" xfId="11285" xr:uid="{00000000-0005-0000-0000-000080280000}"/>
    <cellStyle name="40% - Accent5 6 3 5 2 4 4" xfId="18726" xr:uid="{00000000-0005-0000-0000-000081280000}"/>
    <cellStyle name="40% - Accent5 6 3 5 2 5" xfId="2761" xr:uid="{00000000-0005-0000-0000-000082280000}"/>
    <cellStyle name="40% - Accent5 6 3 5 2 5 2" xfId="11286" xr:uid="{00000000-0005-0000-0000-000083280000}"/>
    <cellStyle name="40% - Accent5 6 3 5 2 5 3" xfId="11287" xr:uid="{00000000-0005-0000-0000-000084280000}"/>
    <cellStyle name="40% - Accent5 6 3 5 2 5 4" xfId="20321" xr:uid="{00000000-0005-0000-0000-000085280000}"/>
    <cellStyle name="40% - Accent5 6 3 5 2 6" xfId="11288" xr:uid="{00000000-0005-0000-0000-000086280000}"/>
    <cellStyle name="40% - Accent5 6 3 5 2 7" xfId="11289" xr:uid="{00000000-0005-0000-0000-000087280000}"/>
    <cellStyle name="40% - Accent5 6 3 5 2 8" xfId="17398" xr:uid="{00000000-0005-0000-0000-000088280000}"/>
    <cellStyle name="40% - Accent5 6 3 5 3" xfId="2762" xr:uid="{00000000-0005-0000-0000-000089280000}"/>
    <cellStyle name="40% - Accent5 6 3 5 3 2" xfId="2763" xr:uid="{00000000-0005-0000-0000-00008A280000}"/>
    <cellStyle name="40% - Accent5 6 3 5 3 2 2" xfId="2764" xr:uid="{00000000-0005-0000-0000-00008B280000}"/>
    <cellStyle name="40% - Accent5 6 3 5 3 2 2 2" xfId="11290" xr:uid="{00000000-0005-0000-0000-00008C280000}"/>
    <cellStyle name="40% - Accent5 6 3 5 3 2 2 3" xfId="11291" xr:uid="{00000000-0005-0000-0000-00008D280000}"/>
    <cellStyle name="40% - Accent5 6 3 5 3 2 2 4" xfId="19642" xr:uid="{00000000-0005-0000-0000-00008E280000}"/>
    <cellStyle name="40% - Accent5 6 3 5 3 2 3" xfId="2765" xr:uid="{00000000-0005-0000-0000-00008F280000}"/>
    <cellStyle name="40% - Accent5 6 3 5 3 2 3 2" xfId="11292" xr:uid="{00000000-0005-0000-0000-000090280000}"/>
    <cellStyle name="40% - Accent5 6 3 5 3 2 3 3" xfId="11293" xr:uid="{00000000-0005-0000-0000-000091280000}"/>
    <cellStyle name="40% - Accent5 6 3 5 3 2 3 4" xfId="21237" xr:uid="{00000000-0005-0000-0000-000092280000}"/>
    <cellStyle name="40% - Accent5 6 3 5 3 2 4" xfId="11294" xr:uid="{00000000-0005-0000-0000-000093280000}"/>
    <cellStyle name="40% - Accent5 6 3 5 3 2 5" xfId="11295" xr:uid="{00000000-0005-0000-0000-000094280000}"/>
    <cellStyle name="40% - Accent5 6 3 5 3 2 6" xfId="17403" xr:uid="{00000000-0005-0000-0000-000095280000}"/>
    <cellStyle name="40% - Accent5 6 3 5 3 3" xfId="2766" xr:uid="{00000000-0005-0000-0000-000096280000}"/>
    <cellStyle name="40% - Accent5 6 3 5 3 3 2" xfId="11296" xr:uid="{00000000-0005-0000-0000-000097280000}"/>
    <cellStyle name="40% - Accent5 6 3 5 3 3 3" xfId="11297" xr:uid="{00000000-0005-0000-0000-000098280000}"/>
    <cellStyle name="40% - Accent5 6 3 5 3 3 4" xfId="18846" xr:uid="{00000000-0005-0000-0000-000099280000}"/>
    <cellStyle name="40% - Accent5 6 3 5 3 4" xfId="2767" xr:uid="{00000000-0005-0000-0000-00009A280000}"/>
    <cellStyle name="40% - Accent5 6 3 5 3 4 2" xfId="11298" xr:uid="{00000000-0005-0000-0000-00009B280000}"/>
    <cellStyle name="40% - Accent5 6 3 5 3 4 3" xfId="11299" xr:uid="{00000000-0005-0000-0000-00009C280000}"/>
    <cellStyle name="40% - Accent5 6 3 5 3 4 4" xfId="20441" xr:uid="{00000000-0005-0000-0000-00009D280000}"/>
    <cellStyle name="40% - Accent5 6 3 5 3 5" xfId="11300" xr:uid="{00000000-0005-0000-0000-00009E280000}"/>
    <cellStyle name="40% - Accent5 6 3 5 3 6" xfId="11301" xr:uid="{00000000-0005-0000-0000-00009F280000}"/>
    <cellStyle name="40% - Accent5 6 3 5 3 7" xfId="17402" xr:uid="{00000000-0005-0000-0000-0000A0280000}"/>
    <cellStyle name="40% - Accent5 6 3 5 4" xfId="2768" xr:uid="{00000000-0005-0000-0000-0000A1280000}"/>
    <cellStyle name="40% - Accent5 6 3 5 4 2" xfId="2769" xr:uid="{00000000-0005-0000-0000-0000A2280000}"/>
    <cellStyle name="40% - Accent5 6 3 5 4 2 2" xfId="2770" xr:uid="{00000000-0005-0000-0000-0000A3280000}"/>
    <cellStyle name="40% - Accent5 6 3 5 4 2 2 2" xfId="11302" xr:uid="{00000000-0005-0000-0000-0000A4280000}"/>
    <cellStyle name="40% - Accent5 6 3 5 4 2 2 3" xfId="11303" xr:uid="{00000000-0005-0000-0000-0000A5280000}"/>
    <cellStyle name="40% - Accent5 6 3 5 4 2 2 4" xfId="19382" xr:uid="{00000000-0005-0000-0000-0000A6280000}"/>
    <cellStyle name="40% - Accent5 6 3 5 4 2 3" xfId="2771" xr:uid="{00000000-0005-0000-0000-0000A7280000}"/>
    <cellStyle name="40% - Accent5 6 3 5 4 2 3 2" xfId="11304" xr:uid="{00000000-0005-0000-0000-0000A8280000}"/>
    <cellStyle name="40% - Accent5 6 3 5 4 2 3 3" xfId="11305" xr:uid="{00000000-0005-0000-0000-0000A9280000}"/>
    <cellStyle name="40% - Accent5 6 3 5 4 2 3 4" xfId="20977" xr:uid="{00000000-0005-0000-0000-0000AA280000}"/>
    <cellStyle name="40% - Accent5 6 3 5 4 2 4" xfId="11306" xr:uid="{00000000-0005-0000-0000-0000AB280000}"/>
    <cellStyle name="40% - Accent5 6 3 5 4 2 5" xfId="11307" xr:uid="{00000000-0005-0000-0000-0000AC280000}"/>
    <cellStyle name="40% - Accent5 6 3 5 4 2 6" xfId="17405" xr:uid="{00000000-0005-0000-0000-0000AD280000}"/>
    <cellStyle name="40% - Accent5 6 3 5 4 3" xfId="2772" xr:uid="{00000000-0005-0000-0000-0000AE280000}"/>
    <cellStyle name="40% - Accent5 6 3 5 4 3 2" xfId="11308" xr:uid="{00000000-0005-0000-0000-0000AF280000}"/>
    <cellStyle name="40% - Accent5 6 3 5 4 3 3" xfId="11309" xr:uid="{00000000-0005-0000-0000-0000B0280000}"/>
    <cellStyle name="40% - Accent5 6 3 5 4 3 4" xfId="18984" xr:uid="{00000000-0005-0000-0000-0000B1280000}"/>
    <cellStyle name="40% - Accent5 6 3 5 4 4" xfId="2773" xr:uid="{00000000-0005-0000-0000-0000B2280000}"/>
    <cellStyle name="40% - Accent5 6 3 5 4 4 2" xfId="11310" xr:uid="{00000000-0005-0000-0000-0000B3280000}"/>
    <cellStyle name="40% - Accent5 6 3 5 4 4 3" xfId="11311" xr:uid="{00000000-0005-0000-0000-0000B4280000}"/>
    <cellStyle name="40% - Accent5 6 3 5 4 4 4" xfId="20579" xr:uid="{00000000-0005-0000-0000-0000B5280000}"/>
    <cellStyle name="40% - Accent5 6 3 5 4 5" xfId="11312" xr:uid="{00000000-0005-0000-0000-0000B6280000}"/>
    <cellStyle name="40% - Accent5 6 3 5 4 6" xfId="11313" xr:uid="{00000000-0005-0000-0000-0000B7280000}"/>
    <cellStyle name="40% - Accent5 6 3 5 4 7" xfId="17404" xr:uid="{00000000-0005-0000-0000-0000B8280000}"/>
    <cellStyle name="40% - Accent5 6 3 5 5" xfId="2774" xr:uid="{00000000-0005-0000-0000-0000B9280000}"/>
    <cellStyle name="40% - Accent5 6 3 5 5 2" xfId="2775" xr:uid="{00000000-0005-0000-0000-0000BA280000}"/>
    <cellStyle name="40% - Accent5 6 3 5 5 2 2" xfId="11314" xr:uid="{00000000-0005-0000-0000-0000BB280000}"/>
    <cellStyle name="40% - Accent5 6 3 5 5 2 3" xfId="11315" xr:uid="{00000000-0005-0000-0000-0000BC280000}"/>
    <cellStyle name="40% - Accent5 6 3 5 5 2 4" xfId="19244" xr:uid="{00000000-0005-0000-0000-0000BD280000}"/>
    <cellStyle name="40% - Accent5 6 3 5 5 3" xfId="2776" xr:uid="{00000000-0005-0000-0000-0000BE280000}"/>
    <cellStyle name="40% - Accent5 6 3 5 5 3 2" xfId="11316" xr:uid="{00000000-0005-0000-0000-0000BF280000}"/>
    <cellStyle name="40% - Accent5 6 3 5 5 3 3" xfId="11317" xr:uid="{00000000-0005-0000-0000-0000C0280000}"/>
    <cellStyle name="40% - Accent5 6 3 5 5 3 4" xfId="20839" xr:uid="{00000000-0005-0000-0000-0000C1280000}"/>
    <cellStyle name="40% - Accent5 6 3 5 5 4" xfId="11318" xr:uid="{00000000-0005-0000-0000-0000C2280000}"/>
    <cellStyle name="40% - Accent5 6 3 5 5 5" xfId="11319" xr:uid="{00000000-0005-0000-0000-0000C3280000}"/>
    <cellStyle name="40% - Accent5 6 3 5 5 6" xfId="17406" xr:uid="{00000000-0005-0000-0000-0000C4280000}"/>
    <cellStyle name="40% - Accent5 6 3 5 6" xfId="2777" xr:uid="{00000000-0005-0000-0000-0000C5280000}"/>
    <cellStyle name="40% - Accent5 6 3 5 6 2" xfId="2778" xr:uid="{00000000-0005-0000-0000-0000C6280000}"/>
    <cellStyle name="40% - Accent5 6 3 5 6 2 2" xfId="11320" xr:uid="{00000000-0005-0000-0000-0000C7280000}"/>
    <cellStyle name="40% - Accent5 6 3 5 6 2 3" xfId="11321" xr:uid="{00000000-0005-0000-0000-0000C8280000}"/>
    <cellStyle name="40% - Accent5 6 3 5 6 2 4" xfId="19920" xr:uid="{00000000-0005-0000-0000-0000C9280000}"/>
    <cellStyle name="40% - Accent5 6 3 5 6 3" xfId="2779" xr:uid="{00000000-0005-0000-0000-0000CA280000}"/>
    <cellStyle name="40% - Accent5 6 3 5 6 3 2" xfId="11322" xr:uid="{00000000-0005-0000-0000-0000CB280000}"/>
    <cellStyle name="40% - Accent5 6 3 5 6 3 3" xfId="11323" xr:uid="{00000000-0005-0000-0000-0000CC280000}"/>
    <cellStyle name="40% - Accent5 6 3 5 6 3 4" xfId="21515" xr:uid="{00000000-0005-0000-0000-0000CD280000}"/>
    <cellStyle name="40% - Accent5 6 3 5 6 4" xfId="11324" xr:uid="{00000000-0005-0000-0000-0000CE280000}"/>
    <cellStyle name="40% - Accent5 6 3 5 6 5" xfId="11325" xr:uid="{00000000-0005-0000-0000-0000CF280000}"/>
    <cellStyle name="40% - Accent5 6 3 5 6 6" xfId="17407" xr:uid="{00000000-0005-0000-0000-0000D0280000}"/>
    <cellStyle name="40% - Accent5 6 3 5 7" xfId="2780" xr:uid="{00000000-0005-0000-0000-0000D1280000}"/>
    <cellStyle name="40% - Accent5 6 3 5 7 2" xfId="2781" xr:uid="{00000000-0005-0000-0000-0000D2280000}"/>
    <cellStyle name="40% - Accent5 6 3 5 7 2 2" xfId="11326" xr:uid="{00000000-0005-0000-0000-0000D3280000}"/>
    <cellStyle name="40% - Accent5 6 3 5 7 2 3" xfId="11327" xr:uid="{00000000-0005-0000-0000-0000D4280000}"/>
    <cellStyle name="40% - Accent5 6 3 5 7 2 4" xfId="20039" xr:uid="{00000000-0005-0000-0000-0000D5280000}"/>
    <cellStyle name="40% - Accent5 6 3 5 7 3" xfId="2782" xr:uid="{00000000-0005-0000-0000-0000D6280000}"/>
    <cellStyle name="40% - Accent5 6 3 5 7 3 2" xfId="11328" xr:uid="{00000000-0005-0000-0000-0000D7280000}"/>
    <cellStyle name="40% - Accent5 6 3 5 7 3 3" xfId="11329" xr:uid="{00000000-0005-0000-0000-0000D8280000}"/>
    <cellStyle name="40% - Accent5 6 3 5 7 3 4" xfId="21634" xr:uid="{00000000-0005-0000-0000-0000D9280000}"/>
    <cellStyle name="40% - Accent5 6 3 5 7 4" xfId="11330" xr:uid="{00000000-0005-0000-0000-0000DA280000}"/>
    <cellStyle name="40% - Accent5 6 3 5 7 5" xfId="11331" xr:uid="{00000000-0005-0000-0000-0000DB280000}"/>
    <cellStyle name="40% - Accent5 6 3 5 7 6" xfId="17408" xr:uid="{00000000-0005-0000-0000-0000DC280000}"/>
    <cellStyle name="40% - Accent5 6 3 5 8" xfId="2783" xr:uid="{00000000-0005-0000-0000-0000DD280000}"/>
    <cellStyle name="40% - Accent5 6 3 5 8 2" xfId="11332" xr:uid="{00000000-0005-0000-0000-0000DE280000}"/>
    <cellStyle name="40% - Accent5 6 3 5 8 3" xfId="11333" xr:uid="{00000000-0005-0000-0000-0000DF280000}"/>
    <cellStyle name="40% - Accent5 6 3 5 8 4" xfId="18586" xr:uid="{00000000-0005-0000-0000-0000E0280000}"/>
    <cellStyle name="40% - Accent5 6 3 5 9" xfId="2784" xr:uid="{00000000-0005-0000-0000-0000E1280000}"/>
    <cellStyle name="40% - Accent5 6 3 5 9 2" xfId="11334" xr:uid="{00000000-0005-0000-0000-0000E2280000}"/>
    <cellStyle name="40% - Accent5 6 3 5 9 3" xfId="11335" xr:uid="{00000000-0005-0000-0000-0000E3280000}"/>
    <cellStyle name="40% - Accent5 6 3 5 9 4" xfId="20181" xr:uid="{00000000-0005-0000-0000-0000E4280000}"/>
    <cellStyle name="40% - Accent5 6 3 6" xfId="2785" xr:uid="{00000000-0005-0000-0000-0000E5280000}"/>
    <cellStyle name="40% - Accent5 6 3 6 10" xfId="11336" xr:uid="{00000000-0005-0000-0000-0000E6280000}"/>
    <cellStyle name="40% - Accent5 6 3 6 11" xfId="11337" xr:uid="{00000000-0005-0000-0000-0000E7280000}"/>
    <cellStyle name="40% - Accent5 6 3 6 12" xfId="17409" xr:uid="{00000000-0005-0000-0000-0000E8280000}"/>
    <cellStyle name="40% - Accent5 6 3 6 2" xfId="2786" xr:uid="{00000000-0005-0000-0000-0000E9280000}"/>
    <cellStyle name="40% - Accent5 6 3 6 2 2" xfId="2787" xr:uid="{00000000-0005-0000-0000-0000EA280000}"/>
    <cellStyle name="40% - Accent5 6 3 6 2 2 2" xfId="2788" xr:uid="{00000000-0005-0000-0000-0000EB280000}"/>
    <cellStyle name="40% - Accent5 6 3 6 2 2 2 2" xfId="2789" xr:uid="{00000000-0005-0000-0000-0000EC280000}"/>
    <cellStyle name="40% - Accent5 6 3 6 2 2 2 2 2" xfId="11338" xr:uid="{00000000-0005-0000-0000-0000ED280000}"/>
    <cellStyle name="40% - Accent5 6 3 6 2 2 2 2 3" xfId="11339" xr:uid="{00000000-0005-0000-0000-0000EE280000}"/>
    <cellStyle name="40% - Accent5 6 3 6 2 2 2 2 4" xfId="19802" xr:uid="{00000000-0005-0000-0000-0000EF280000}"/>
    <cellStyle name="40% - Accent5 6 3 6 2 2 2 3" xfId="2790" xr:uid="{00000000-0005-0000-0000-0000F0280000}"/>
    <cellStyle name="40% - Accent5 6 3 6 2 2 2 3 2" xfId="11340" xr:uid="{00000000-0005-0000-0000-0000F1280000}"/>
    <cellStyle name="40% - Accent5 6 3 6 2 2 2 3 3" xfId="11341" xr:uid="{00000000-0005-0000-0000-0000F2280000}"/>
    <cellStyle name="40% - Accent5 6 3 6 2 2 2 3 4" xfId="21397" xr:uid="{00000000-0005-0000-0000-0000F3280000}"/>
    <cellStyle name="40% - Accent5 6 3 6 2 2 2 4" xfId="11342" xr:uid="{00000000-0005-0000-0000-0000F4280000}"/>
    <cellStyle name="40% - Accent5 6 3 6 2 2 2 5" xfId="11343" xr:uid="{00000000-0005-0000-0000-0000F5280000}"/>
    <cellStyle name="40% - Accent5 6 3 6 2 2 2 6" xfId="17412" xr:uid="{00000000-0005-0000-0000-0000F6280000}"/>
    <cellStyle name="40% - Accent5 6 3 6 2 2 3" xfId="2791" xr:uid="{00000000-0005-0000-0000-0000F7280000}"/>
    <cellStyle name="40% - Accent5 6 3 6 2 2 3 2" xfId="11344" xr:uid="{00000000-0005-0000-0000-0000F8280000}"/>
    <cellStyle name="40% - Accent5 6 3 6 2 2 3 3" xfId="11345" xr:uid="{00000000-0005-0000-0000-0000F9280000}"/>
    <cellStyle name="40% - Accent5 6 3 6 2 2 3 4" xfId="19125" xr:uid="{00000000-0005-0000-0000-0000FA280000}"/>
    <cellStyle name="40% - Accent5 6 3 6 2 2 4" xfId="2792" xr:uid="{00000000-0005-0000-0000-0000FB280000}"/>
    <cellStyle name="40% - Accent5 6 3 6 2 2 4 2" xfId="11346" xr:uid="{00000000-0005-0000-0000-0000FC280000}"/>
    <cellStyle name="40% - Accent5 6 3 6 2 2 4 3" xfId="11347" xr:uid="{00000000-0005-0000-0000-0000FD280000}"/>
    <cellStyle name="40% - Accent5 6 3 6 2 2 4 4" xfId="20720" xr:uid="{00000000-0005-0000-0000-0000FE280000}"/>
    <cellStyle name="40% - Accent5 6 3 6 2 2 5" xfId="11348" xr:uid="{00000000-0005-0000-0000-0000FF280000}"/>
    <cellStyle name="40% - Accent5 6 3 6 2 2 6" xfId="11349" xr:uid="{00000000-0005-0000-0000-000000290000}"/>
    <cellStyle name="40% - Accent5 6 3 6 2 2 7" xfId="17411" xr:uid="{00000000-0005-0000-0000-000001290000}"/>
    <cellStyle name="40% - Accent5 6 3 6 2 3" xfId="2793" xr:uid="{00000000-0005-0000-0000-000002290000}"/>
    <cellStyle name="40% - Accent5 6 3 6 2 3 2" xfId="2794" xr:uid="{00000000-0005-0000-0000-000003290000}"/>
    <cellStyle name="40% - Accent5 6 3 6 2 3 2 2" xfId="11350" xr:uid="{00000000-0005-0000-0000-000004290000}"/>
    <cellStyle name="40% - Accent5 6 3 6 2 3 2 3" xfId="11351" xr:uid="{00000000-0005-0000-0000-000005290000}"/>
    <cellStyle name="40% - Accent5 6 3 6 2 3 2 4" xfId="19523" xr:uid="{00000000-0005-0000-0000-000006290000}"/>
    <cellStyle name="40% - Accent5 6 3 6 2 3 3" xfId="2795" xr:uid="{00000000-0005-0000-0000-000007290000}"/>
    <cellStyle name="40% - Accent5 6 3 6 2 3 3 2" xfId="11352" xr:uid="{00000000-0005-0000-0000-000008290000}"/>
    <cellStyle name="40% - Accent5 6 3 6 2 3 3 3" xfId="11353" xr:uid="{00000000-0005-0000-0000-000009290000}"/>
    <cellStyle name="40% - Accent5 6 3 6 2 3 3 4" xfId="21118" xr:uid="{00000000-0005-0000-0000-00000A290000}"/>
    <cellStyle name="40% - Accent5 6 3 6 2 3 4" xfId="11354" xr:uid="{00000000-0005-0000-0000-00000B290000}"/>
    <cellStyle name="40% - Accent5 6 3 6 2 3 5" xfId="11355" xr:uid="{00000000-0005-0000-0000-00000C290000}"/>
    <cellStyle name="40% - Accent5 6 3 6 2 3 6" xfId="17413" xr:uid="{00000000-0005-0000-0000-00000D290000}"/>
    <cellStyle name="40% - Accent5 6 3 6 2 4" xfId="2796" xr:uid="{00000000-0005-0000-0000-00000E290000}"/>
    <cellStyle name="40% - Accent5 6 3 6 2 4 2" xfId="11356" xr:uid="{00000000-0005-0000-0000-00000F290000}"/>
    <cellStyle name="40% - Accent5 6 3 6 2 4 3" xfId="11357" xr:uid="{00000000-0005-0000-0000-000010290000}"/>
    <cellStyle name="40% - Accent5 6 3 6 2 4 4" xfId="18727" xr:uid="{00000000-0005-0000-0000-000011290000}"/>
    <cellStyle name="40% - Accent5 6 3 6 2 5" xfId="2797" xr:uid="{00000000-0005-0000-0000-000012290000}"/>
    <cellStyle name="40% - Accent5 6 3 6 2 5 2" xfId="11358" xr:uid="{00000000-0005-0000-0000-000013290000}"/>
    <cellStyle name="40% - Accent5 6 3 6 2 5 3" xfId="11359" xr:uid="{00000000-0005-0000-0000-000014290000}"/>
    <cellStyle name="40% - Accent5 6 3 6 2 5 4" xfId="20322" xr:uid="{00000000-0005-0000-0000-000015290000}"/>
    <cellStyle name="40% - Accent5 6 3 6 2 6" xfId="11360" xr:uid="{00000000-0005-0000-0000-000016290000}"/>
    <cellStyle name="40% - Accent5 6 3 6 2 7" xfId="11361" xr:uid="{00000000-0005-0000-0000-000017290000}"/>
    <cellStyle name="40% - Accent5 6 3 6 2 8" xfId="17410" xr:uid="{00000000-0005-0000-0000-000018290000}"/>
    <cellStyle name="40% - Accent5 6 3 6 3" xfId="2798" xr:uid="{00000000-0005-0000-0000-000019290000}"/>
    <cellStyle name="40% - Accent5 6 3 6 3 2" xfId="2799" xr:uid="{00000000-0005-0000-0000-00001A290000}"/>
    <cellStyle name="40% - Accent5 6 3 6 3 2 2" xfId="2800" xr:uid="{00000000-0005-0000-0000-00001B290000}"/>
    <cellStyle name="40% - Accent5 6 3 6 3 2 2 2" xfId="11362" xr:uid="{00000000-0005-0000-0000-00001C290000}"/>
    <cellStyle name="40% - Accent5 6 3 6 3 2 2 3" xfId="11363" xr:uid="{00000000-0005-0000-0000-00001D290000}"/>
    <cellStyle name="40% - Accent5 6 3 6 3 2 2 4" xfId="19643" xr:uid="{00000000-0005-0000-0000-00001E290000}"/>
    <cellStyle name="40% - Accent5 6 3 6 3 2 3" xfId="2801" xr:uid="{00000000-0005-0000-0000-00001F290000}"/>
    <cellStyle name="40% - Accent5 6 3 6 3 2 3 2" xfId="11364" xr:uid="{00000000-0005-0000-0000-000020290000}"/>
    <cellStyle name="40% - Accent5 6 3 6 3 2 3 3" xfId="11365" xr:uid="{00000000-0005-0000-0000-000021290000}"/>
    <cellStyle name="40% - Accent5 6 3 6 3 2 3 4" xfId="21238" xr:uid="{00000000-0005-0000-0000-000022290000}"/>
    <cellStyle name="40% - Accent5 6 3 6 3 2 4" xfId="11366" xr:uid="{00000000-0005-0000-0000-000023290000}"/>
    <cellStyle name="40% - Accent5 6 3 6 3 2 5" xfId="11367" xr:uid="{00000000-0005-0000-0000-000024290000}"/>
    <cellStyle name="40% - Accent5 6 3 6 3 2 6" xfId="17415" xr:uid="{00000000-0005-0000-0000-000025290000}"/>
    <cellStyle name="40% - Accent5 6 3 6 3 3" xfId="2802" xr:uid="{00000000-0005-0000-0000-000026290000}"/>
    <cellStyle name="40% - Accent5 6 3 6 3 3 2" xfId="11368" xr:uid="{00000000-0005-0000-0000-000027290000}"/>
    <cellStyle name="40% - Accent5 6 3 6 3 3 3" xfId="11369" xr:uid="{00000000-0005-0000-0000-000028290000}"/>
    <cellStyle name="40% - Accent5 6 3 6 3 3 4" xfId="18847" xr:uid="{00000000-0005-0000-0000-000029290000}"/>
    <cellStyle name="40% - Accent5 6 3 6 3 4" xfId="2803" xr:uid="{00000000-0005-0000-0000-00002A290000}"/>
    <cellStyle name="40% - Accent5 6 3 6 3 4 2" xfId="11370" xr:uid="{00000000-0005-0000-0000-00002B290000}"/>
    <cellStyle name="40% - Accent5 6 3 6 3 4 3" xfId="11371" xr:uid="{00000000-0005-0000-0000-00002C290000}"/>
    <cellStyle name="40% - Accent5 6 3 6 3 4 4" xfId="20442" xr:uid="{00000000-0005-0000-0000-00002D290000}"/>
    <cellStyle name="40% - Accent5 6 3 6 3 5" xfId="11372" xr:uid="{00000000-0005-0000-0000-00002E290000}"/>
    <cellStyle name="40% - Accent5 6 3 6 3 6" xfId="11373" xr:uid="{00000000-0005-0000-0000-00002F290000}"/>
    <cellStyle name="40% - Accent5 6 3 6 3 7" xfId="17414" xr:uid="{00000000-0005-0000-0000-000030290000}"/>
    <cellStyle name="40% - Accent5 6 3 6 4" xfId="2804" xr:uid="{00000000-0005-0000-0000-000031290000}"/>
    <cellStyle name="40% - Accent5 6 3 6 4 2" xfId="2805" xr:uid="{00000000-0005-0000-0000-000032290000}"/>
    <cellStyle name="40% - Accent5 6 3 6 4 2 2" xfId="2806" xr:uid="{00000000-0005-0000-0000-000033290000}"/>
    <cellStyle name="40% - Accent5 6 3 6 4 2 2 2" xfId="11374" xr:uid="{00000000-0005-0000-0000-000034290000}"/>
    <cellStyle name="40% - Accent5 6 3 6 4 2 2 3" xfId="11375" xr:uid="{00000000-0005-0000-0000-000035290000}"/>
    <cellStyle name="40% - Accent5 6 3 6 4 2 2 4" xfId="19383" xr:uid="{00000000-0005-0000-0000-000036290000}"/>
    <cellStyle name="40% - Accent5 6 3 6 4 2 3" xfId="2807" xr:uid="{00000000-0005-0000-0000-000037290000}"/>
    <cellStyle name="40% - Accent5 6 3 6 4 2 3 2" xfId="11376" xr:uid="{00000000-0005-0000-0000-000038290000}"/>
    <cellStyle name="40% - Accent5 6 3 6 4 2 3 3" xfId="11377" xr:uid="{00000000-0005-0000-0000-000039290000}"/>
    <cellStyle name="40% - Accent5 6 3 6 4 2 3 4" xfId="20978" xr:uid="{00000000-0005-0000-0000-00003A290000}"/>
    <cellStyle name="40% - Accent5 6 3 6 4 2 4" xfId="11378" xr:uid="{00000000-0005-0000-0000-00003B290000}"/>
    <cellStyle name="40% - Accent5 6 3 6 4 2 5" xfId="11379" xr:uid="{00000000-0005-0000-0000-00003C290000}"/>
    <cellStyle name="40% - Accent5 6 3 6 4 2 6" xfId="17417" xr:uid="{00000000-0005-0000-0000-00003D290000}"/>
    <cellStyle name="40% - Accent5 6 3 6 4 3" xfId="2808" xr:uid="{00000000-0005-0000-0000-00003E290000}"/>
    <cellStyle name="40% - Accent5 6 3 6 4 3 2" xfId="11380" xr:uid="{00000000-0005-0000-0000-00003F290000}"/>
    <cellStyle name="40% - Accent5 6 3 6 4 3 3" xfId="11381" xr:uid="{00000000-0005-0000-0000-000040290000}"/>
    <cellStyle name="40% - Accent5 6 3 6 4 3 4" xfId="18985" xr:uid="{00000000-0005-0000-0000-000041290000}"/>
    <cellStyle name="40% - Accent5 6 3 6 4 4" xfId="2809" xr:uid="{00000000-0005-0000-0000-000042290000}"/>
    <cellStyle name="40% - Accent5 6 3 6 4 4 2" xfId="11382" xr:uid="{00000000-0005-0000-0000-000043290000}"/>
    <cellStyle name="40% - Accent5 6 3 6 4 4 3" xfId="11383" xr:uid="{00000000-0005-0000-0000-000044290000}"/>
    <cellStyle name="40% - Accent5 6 3 6 4 4 4" xfId="20580" xr:uid="{00000000-0005-0000-0000-000045290000}"/>
    <cellStyle name="40% - Accent5 6 3 6 4 5" xfId="11384" xr:uid="{00000000-0005-0000-0000-000046290000}"/>
    <cellStyle name="40% - Accent5 6 3 6 4 6" xfId="11385" xr:uid="{00000000-0005-0000-0000-000047290000}"/>
    <cellStyle name="40% - Accent5 6 3 6 4 7" xfId="17416" xr:uid="{00000000-0005-0000-0000-000048290000}"/>
    <cellStyle name="40% - Accent5 6 3 6 5" xfId="2810" xr:uid="{00000000-0005-0000-0000-000049290000}"/>
    <cellStyle name="40% - Accent5 6 3 6 5 2" xfId="2811" xr:uid="{00000000-0005-0000-0000-00004A290000}"/>
    <cellStyle name="40% - Accent5 6 3 6 5 2 2" xfId="11386" xr:uid="{00000000-0005-0000-0000-00004B290000}"/>
    <cellStyle name="40% - Accent5 6 3 6 5 2 3" xfId="11387" xr:uid="{00000000-0005-0000-0000-00004C290000}"/>
    <cellStyle name="40% - Accent5 6 3 6 5 2 4" xfId="19245" xr:uid="{00000000-0005-0000-0000-00004D290000}"/>
    <cellStyle name="40% - Accent5 6 3 6 5 3" xfId="2812" xr:uid="{00000000-0005-0000-0000-00004E290000}"/>
    <cellStyle name="40% - Accent5 6 3 6 5 3 2" xfId="11388" xr:uid="{00000000-0005-0000-0000-00004F290000}"/>
    <cellStyle name="40% - Accent5 6 3 6 5 3 3" xfId="11389" xr:uid="{00000000-0005-0000-0000-000050290000}"/>
    <cellStyle name="40% - Accent5 6 3 6 5 3 4" xfId="20840" xr:uid="{00000000-0005-0000-0000-000051290000}"/>
    <cellStyle name="40% - Accent5 6 3 6 5 4" xfId="11390" xr:uid="{00000000-0005-0000-0000-000052290000}"/>
    <cellStyle name="40% - Accent5 6 3 6 5 5" xfId="11391" xr:uid="{00000000-0005-0000-0000-000053290000}"/>
    <cellStyle name="40% - Accent5 6 3 6 5 6" xfId="17418" xr:uid="{00000000-0005-0000-0000-000054290000}"/>
    <cellStyle name="40% - Accent5 6 3 6 6" xfId="2813" xr:uid="{00000000-0005-0000-0000-000055290000}"/>
    <cellStyle name="40% - Accent5 6 3 6 6 2" xfId="2814" xr:uid="{00000000-0005-0000-0000-000056290000}"/>
    <cellStyle name="40% - Accent5 6 3 6 6 2 2" xfId="11392" xr:uid="{00000000-0005-0000-0000-000057290000}"/>
    <cellStyle name="40% - Accent5 6 3 6 6 2 3" xfId="11393" xr:uid="{00000000-0005-0000-0000-000058290000}"/>
    <cellStyle name="40% - Accent5 6 3 6 6 2 4" xfId="19921" xr:uid="{00000000-0005-0000-0000-000059290000}"/>
    <cellStyle name="40% - Accent5 6 3 6 6 3" xfId="2815" xr:uid="{00000000-0005-0000-0000-00005A290000}"/>
    <cellStyle name="40% - Accent5 6 3 6 6 3 2" xfId="11394" xr:uid="{00000000-0005-0000-0000-00005B290000}"/>
    <cellStyle name="40% - Accent5 6 3 6 6 3 3" xfId="11395" xr:uid="{00000000-0005-0000-0000-00005C290000}"/>
    <cellStyle name="40% - Accent5 6 3 6 6 3 4" xfId="21516" xr:uid="{00000000-0005-0000-0000-00005D290000}"/>
    <cellStyle name="40% - Accent5 6 3 6 6 4" xfId="11396" xr:uid="{00000000-0005-0000-0000-00005E290000}"/>
    <cellStyle name="40% - Accent5 6 3 6 6 5" xfId="11397" xr:uid="{00000000-0005-0000-0000-00005F290000}"/>
    <cellStyle name="40% - Accent5 6 3 6 6 6" xfId="17419" xr:uid="{00000000-0005-0000-0000-000060290000}"/>
    <cellStyle name="40% - Accent5 6 3 6 7" xfId="2816" xr:uid="{00000000-0005-0000-0000-000061290000}"/>
    <cellStyle name="40% - Accent5 6 3 6 7 2" xfId="2817" xr:uid="{00000000-0005-0000-0000-000062290000}"/>
    <cellStyle name="40% - Accent5 6 3 6 7 2 2" xfId="11398" xr:uid="{00000000-0005-0000-0000-000063290000}"/>
    <cellStyle name="40% - Accent5 6 3 6 7 2 3" xfId="11399" xr:uid="{00000000-0005-0000-0000-000064290000}"/>
    <cellStyle name="40% - Accent5 6 3 6 7 2 4" xfId="20040" xr:uid="{00000000-0005-0000-0000-000065290000}"/>
    <cellStyle name="40% - Accent5 6 3 6 7 3" xfId="2818" xr:uid="{00000000-0005-0000-0000-000066290000}"/>
    <cellStyle name="40% - Accent5 6 3 6 7 3 2" xfId="11400" xr:uid="{00000000-0005-0000-0000-000067290000}"/>
    <cellStyle name="40% - Accent5 6 3 6 7 3 3" xfId="11401" xr:uid="{00000000-0005-0000-0000-000068290000}"/>
    <cellStyle name="40% - Accent5 6 3 6 7 3 4" xfId="21635" xr:uid="{00000000-0005-0000-0000-000069290000}"/>
    <cellStyle name="40% - Accent5 6 3 6 7 4" xfId="11402" xr:uid="{00000000-0005-0000-0000-00006A290000}"/>
    <cellStyle name="40% - Accent5 6 3 6 7 5" xfId="11403" xr:uid="{00000000-0005-0000-0000-00006B290000}"/>
    <cellStyle name="40% - Accent5 6 3 6 7 6" xfId="17420" xr:uid="{00000000-0005-0000-0000-00006C290000}"/>
    <cellStyle name="40% - Accent5 6 3 6 8" xfId="2819" xr:uid="{00000000-0005-0000-0000-00006D290000}"/>
    <cellStyle name="40% - Accent5 6 3 6 8 2" xfId="11404" xr:uid="{00000000-0005-0000-0000-00006E290000}"/>
    <cellStyle name="40% - Accent5 6 3 6 8 3" xfId="11405" xr:uid="{00000000-0005-0000-0000-00006F290000}"/>
    <cellStyle name="40% - Accent5 6 3 6 8 4" xfId="18587" xr:uid="{00000000-0005-0000-0000-000070290000}"/>
    <cellStyle name="40% - Accent5 6 3 6 9" xfId="2820" xr:uid="{00000000-0005-0000-0000-000071290000}"/>
    <cellStyle name="40% - Accent5 6 3 6 9 2" xfId="11406" xr:uid="{00000000-0005-0000-0000-000072290000}"/>
    <cellStyle name="40% - Accent5 6 3 6 9 3" xfId="11407" xr:uid="{00000000-0005-0000-0000-000073290000}"/>
    <cellStyle name="40% - Accent5 6 3 6 9 4" xfId="20182" xr:uid="{00000000-0005-0000-0000-000074290000}"/>
    <cellStyle name="40% - Accent5 6 3 7" xfId="2821" xr:uid="{00000000-0005-0000-0000-000075290000}"/>
    <cellStyle name="40% - Accent5 6 3 7 2" xfId="2822" xr:uid="{00000000-0005-0000-0000-000076290000}"/>
    <cellStyle name="40% - Accent5 6 3 7 2 2" xfId="2823" xr:uid="{00000000-0005-0000-0000-000077290000}"/>
    <cellStyle name="40% - Accent5 6 3 7 2 2 2" xfId="2824" xr:uid="{00000000-0005-0000-0000-000078290000}"/>
    <cellStyle name="40% - Accent5 6 3 7 2 2 2 2" xfId="2825" xr:uid="{00000000-0005-0000-0000-000079290000}"/>
    <cellStyle name="40% - Accent5 6 3 7 2 2 2 2 2" xfId="11408" xr:uid="{00000000-0005-0000-0000-00007A290000}"/>
    <cellStyle name="40% - Accent5 6 3 7 2 2 2 2 3" xfId="11409" xr:uid="{00000000-0005-0000-0000-00007B290000}"/>
    <cellStyle name="40% - Accent5 6 3 7 2 2 2 2 4" xfId="19797" xr:uid="{00000000-0005-0000-0000-00007C290000}"/>
    <cellStyle name="40% - Accent5 6 3 7 2 2 2 3" xfId="2826" xr:uid="{00000000-0005-0000-0000-00007D290000}"/>
    <cellStyle name="40% - Accent5 6 3 7 2 2 2 3 2" xfId="11410" xr:uid="{00000000-0005-0000-0000-00007E290000}"/>
    <cellStyle name="40% - Accent5 6 3 7 2 2 2 3 3" xfId="11411" xr:uid="{00000000-0005-0000-0000-00007F290000}"/>
    <cellStyle name="40% - Accent5 6 3 7 2 2 2 3 4" xfId="21392" xr:uid="{00000000-0005-0000-0000-000080290000}"/>
    <cellStyle name="40% - Accent5 6 3 7 2 2 2 4" xfId="11412" xr:uid="{00000000-0005-0000-0000-000081290000}"/>
    <cellStyle name="40% - Accent5 6 3 7 2 2 2 5" xfId="11413" xr:uid="{00000000-0005-0000-0000-000082290000}"/>
    <cellStyle name="40% - Accent5 6 3 7 2 2 2 6" xfId="17424" xr:uid="{00000000-0005-0000-0000-000083290000}"/>
    <cellStyle name="40% - Accent5 6 3 7 2 2 3" xfId="2827" xr:uid="{00000000-0005-0000-0000-000084290000}"/>
    <cellStyle name="40% - Accent5 6 3 7 2 2 3 2" xfId="11414" xr:uid="{00000000-0005-0000-0000-000085290000}"/>
    <cellStyle name="40% - Accent5 6 3 7 2 2 3 3" xfId="11415" xr:uid="{00000000-0005-0000-0000-000086290000}"/>
    <cellStyle name="40% - Accent5 6 3 7 2 2 3 4" xfId="19120" xr:uid="{00000000-0005-0000-0000-000087290000}"/>
    <cellStyle name="40% - Accent5 6 3 7 2 2 4" xfId="2828" xr:uid="{00000000-0005-0000-0000-000088290000}"/>
    <cellStyle name="40% - Accent5 6 3 7 2 2 4 2" xfId="11416" xr:uid="{00000000-0005-0000-0000-000089290000}"/>
    <cellStyle name="40% - Accent5 6 3 7 2 2 4 3" xfId="11417" xr:uid="{00000000-0005-0000-0000-00008A290000}"/>
    <cellStyle name="40% - Accent5 6 3 7 2 2 4 4" xfId="20715" xr:uid="{00000000-0005-0000-0000-00008B290000}"/>
    <cellStyle name="40% - Accent5 6 3 7 2 2 5" xfId="11418" xr:uid="{00000000-0005-0000-0000-00008C290000}"/>
    <cellStyle name="40% - Accent5 6 3 7 2 2 6" xfId="11419" xr:uid="{00000000-0005-0000-0000-00008D290000}"/>
    <cellStyle name="40% - Accent5 6 3 7 2 2 7" xfId="17423" xr:uid="{00000000-0005-0000-0000-00008E290000}"/>
    <cellStyle name="40% - Accent5 6 3 7 2 3" xfId="2829" xr:uid="{00000000-0005-0000-0000-00008F290000}"/>
    <cellStyle name="40% - Accent5 6 3 7 2 3 2" xfId="2830" xr:uid="{00000000-0005-0000-0000-000090290000}"/>
    <cellStyle name="40% - Accent5 6 3 7 2 3 2 2" xfId="11420" xr:uid="{00000000-0005-0000-0000-000091290000}"/>
    <cellStyle name="40% - Accent5 6 3 7 2 3 2 3" xfId="11421" xr:uid="{00000000-0005-0000-0000-000092290000}"/>
    <cellStyle name="40% - Accent5 6 3 7 2 3 2 4" xfId="19518" xr:uid="{00000000-0005-0000-0000-000093290000}"/>
    <cellStyle name="40% - Accent5 6 3 7 2 3 3" xfId="2831" xr:uid="{00000000-0005-0000-0000-000094290000}"/>
    <cellStyle name="40% - Accent5 6 3 7 2 3 3 2" xfId="11422" xr:uid="{00000000-0005-0000-0000-000095290000}"/>
    <cellStyle name="40% - Accent5 6 3 7 2 3 3 3" xfId="11423" xr:uid="{00000000-0005-0000-0000-000096290000}"/>
    <cellStyle name="40% - Accent5 6 3 7 2 3 3 4" xfId="21113" xr:uid="{00000000-0005-0000-0000-000097290000}"/>
    <cellStyle name="40% - Accent5 6 3 7 2 3 4" xfId="11424" xr:uid="{00000000-0005-0000-0000-000098290000}"/>
    <cellStyle name="40% - Accent5 6 3 7 2 3 5" xfId="11425" xr:uid="{00000000-0005-0000-0000-000099290000}"/>
    <cellStyle name="40% - Accent5 6 3 7 2 3 6" xfId="17425" xr:uid="{00000000-0005-0000-0000-00009A290000}"/>
    <cellStyle name="40% - Accent5 6 3 7 2 4" xfId="2832" xr:uid="{00000000-0005-0000-0000-00009B290000}"/>
    <cellStyle name="40% - Accent5 6 3 7 2 4 2" xfId="11426" xr:uid="{00000000-0005-0000-0000-00009C290000}"/>
    <cellStyle name="40% - Accent5 6 3 7 2 4 3" xfId="11427" xr:uid="{00000000-0005-0000-0000-00009D290000}"/>
    <cellStyle name="40% - Accent5 6 3 7 2 4 4" xfId="18722" xr:uid="{00000000-0005-0000-0000-00009E290000}"/>
    <cellStyle name="40% - Accent5 6 3 7 2 5" xfId="2833" xr:uid="{00000000-0005-0000-0000-00009F290000}"/>
    <cellStyle name="40% - Accent5 6 3 7 2 5 2" xfId="11428" xr:uid="{00000000-0005-0000-0000-0000A0290000}"/>
    <cellStyle name="40% - Accent5 6 3 7 2 5 3" xfId="11429" xr:uid="{00000000-0005-0000-0000-0000A1290000}"/>
    <cellStyle name="40% - Accent5 6 3 7 2 5 4" xfId="20317" xr:uid="{00000000-0005-0000-0000-0000A2290000}"/>
    <cellStyle name="40% - Accent5 6 3 7 2 6" xfId="11430" xr:uid="{00000000-0005-0000-0000-0000A3290000}"/>
    <cellStyle name="40% - Accent5 6 3 7 2 7" xfId="11431" xr:uid="{00000000-0005-0000-0000-0000A4290000}"/>
    <cellStyle name="40% - Accent5 6 3 7 2 8" xfId="17422" xr:uid="{00000000-0005-0000-0000-0000A5290000}"/>
    <cellStyle name="40% - Accent5 6 3 7 3" xfId="2834" xr:uid="{00000000-0005-0000-0000-0000A6290000}"/>
    <cellStyle name="40% - Accent5 6 3 7 3 2" xfId="2835" xr:uid="{00000000-0005-0000-0000-0000A7290000}"/>
    <cellStyle name="40% - Accent5 6 3 7 3 2 2" xfId="2836" xr:uid="{00000000-0005-0000-0000-0000A8290000}"/>
    <cellStyle name="40% - Accent5 6 3 7 3 2 2 2" xfId="11432" xr:uid="{00000000-0005-0000-0000-0000A9290000}"/>
    <cellStyle name="40% - Accent5 6 3 7 3 2 2 3" xfId="11433" xr:uid="{00000000-0005-0000-0000-0000AA290000}"/>
    <cellStyle name="40% - Accent5 6 3 7 3 2 2 4" xfId="19706" xr:uid="{00000000-0005-0000-0000-0000AB290000}"/>
    <cellStyle name="40% - Accent5 6 3 7 3 2 3" xfId="2837" xr:uid="{00000000-0005-0000-0000-0000AC290000}"/>
    <cellStyle name="40% - Accent5 6 3 7 3 2 3 2" xfId="11434" xr:uid="{00000000-0005-0000-0000-0000AD290000}"/>
    <cellStyle name="40% - Accent5 6 3 7 3 2 3 3" xfId="11435" xr:uid="{00000000-0005-0000-0000-0000AE290000}"/>
    <cellStyle name="40% - Accent5 6 3 7 3 2 3 4" xfId="21301" xr:uid="{00000000-0005-0000-0000-0000AF290000}"/>
    <cellStyle name="40% - Accent5 6 3 7 3 2 4" xfId="11436" xr:uid="{00000000-0005-0000-0000-0000B0290000}"/>
    <cellStyle name="40% - Accent5 6 3 7 3 2 5" xfId="11437" xr:uid="{00000000-0005-0000-0000-0000B1290000}"/>
    <cellStyle name="40% - Accent5 6 3 7 3 2 6" xfId="17427" xr:uid="{00000000-0005-0000-0000-0000B2290000}"/>
    <cellStyle name="40% - Accent5 6 3 7 3 3" xfId="2838" xr:uid="{00000000-0005-0000-0000-0000B3290000}"/>
    <cellStyle name="40% - Accent5 6 3 7 3 3 2" xfId="11438" xr:uid="{00000000-0005-0000-0000-0000B4290000}"/>
    <cellStyle name="40% - Accent5 6 3 7 3 3 3" xfId="11439" xr:uid="{00000000-0005-0000-0000-0000B5290000}"/>
    <cellStyle name="40% - Accent5 6 3 7 3 3 4" xfId="18980" xr:uid="{00000000-0005-0000-0000-0000B6290000}"/>
    <cellStyle name="40% - Accent5 6 3 7 3 4" xfId="2839" xr:uid="{00000000-0005-0000-0000-0000B7290000}"/>
    <cellStyle name="40% - Accent5 6 3 7 3 4 2" xfId="11440" xr:uid="{00000000-0005-0000-0000-0000B8290000}"/>
    <cellStyle name="40% - Accent5 6 3 7 3 4 3" xfId="11441" xr:uid="{00000000-0005-0000-0000-0000B9290000}"/>
    <cellStyle name="40% - Accent5 6 3 7 3 4 4" xfId="20575" xr:uid="{00000000-0005-0000-0000-0000BA290000}"/>
    <cellStyle name="40% - Accent5 6 3 7 3 5" xfId="11442" xr:uid="{00000000-0005-0000-0000-0000BB290000}"/>
    <cellStyle name="40% - Accent5 6 3 7 3 6" xfId="11443" xr:uid="{00000000-0005-0000-0000-0000BC290000}"/>
    <cellStyle name="40% - Accent5 6 3 7 3 7" xfId="17426" xr:uid="{00000000-0005-0000-0000-0000BD290000}"/>
    <cellStyle name="40% - Accent5 6 3 7 4" xfId="2840" xr:uid="{00000000-0005-0000-0000-0000BE290000}"/>
    <cellStyle name="40% - Accent5 6 3 7 4 2" xfId="2841" xr:uid="{00000000-0005-0000-0000-0000BF290000}"/>
    <cellStyle name="40% - Accent5 6 3 7 4 2 2" xfId="11444" xr:uid="{00000000-0005-0000-0000-0000C0290000}"/>
    <cellStyle name="40% - Accent5 6 3 7 4 2 3" xfId="11445" xr:uid="{00000000-0005-0000-0000-0000C1290000}"/>
    <cellStyle name="40% - Accent5 6 3 7 4 2 4" xfId="19378" xr:uid="{00000000-0005-0000-0000-0000C2290000}"/>
    <cellStyle name="40% - Accent5 6 3 7 4 3" xfId="2842" xr:uid="{00000000-0005-0000-0000-0000C3290000}"/>
    <cellStyle name="40% - Accent5 6 3 7 4 3 2" xfId="11446" xr:uid="{00000000-0005-0000-0000-0000C4290000}"/>
    <cellStyle name="40% - Accent5 6 3 7 4 3 3" xfId="11447" xr:uid="{00000000-0005-0000-0000-0000C5290000}"/>
    <cellStyle name="40% - Accent5 6 3 7 4 3 4" xfId="20973" xr:uid="{00000000-0005-0000-0000-0000C6290000}"/>
    <cellStyle name="40% - Accent5 6 3 7 4 4" xfId="11448" xr:uid="{00000000-0005-0000-0000-0000C7290000}"/>
    <cellStyle name="40% - Accent5 6 3 7 4 5" xfId="11449" xr:uid="{00000000-0005-0000-0000-0000C8290000}"/>
    <cellStyle name="40% - Accent5 6 3 7 4 6" xfId="17428" xr:uid="{00000000-0005-0000-0000-0000C9290000}"/>
    <cellStyle name="40% - Accent5 6 3 7 5" xfId="2843" xr:uid="{00000000-0005-0000-0000-0000CA290000}"/>
    <cellStyle name="40% - Accent5 6 3 7 5 2" xfId="11450" xr:uid="{00000000-0005-0000-0000-0000CB290000}"/>
    <cellStyle name="40% - Accent5 6 3 7 5 3" xfId="11451" xr:uid="{00000000-0005-0000-0000-0000CC290000}"/>
    <cellStyle name="40% - Accent5 6 3 7 5 4" xfId="18582" xr:uid="{00000000-0005-0000-0000-0000CD290000}"/>
    <cellStyle name="40% - Accent5 6 3 7 6" xfId="2844" xr:uid="{00000000-0005-0000-0000-0000CE290000}"/>
    <cellStyle name="40% - Accent5 6 3 7 6 2" xfId="11452" xr:uid="{00000000-0005-0000-0000-0000CF290000}"/>
    <cellStyle name="40% - Accent5 6 3 7 6 3" xfId="11453" xr:uid="{00000000-0005-0000-0000-0000D0290000}"/>
    <cellStyle name="40% - Accent5 6 3 7 6 4" xfId="20177" xr:uid="{00000000-0005-0000-0000-0000D1290000}"/>
    <cellStyle name="40% - Accent5 6 3 7 7" xfId="11454" xr:uid="{00000000-0005-0000-0000-0000D2290000}"/>
    <cellStyle name="40% - Accent5 6 3 7 8" xfId="11455" xr:uid="{00000000-0005-0000-0000-0000D3290000}"/>
    <cellStyle name="40% - Accent5 6 3 7 9" xfId="17421" xr:uid="{00000000-0005-0000-0000-0000D4290000}"/>
    <cellStyle name="40% - Accent5 6 3 8" xfId="2845" xr:uid="{00000000-0005-0000-0000-0000D5290000}"/>
    <cellStyle name="40% - Accent5 6 3 8 2" xfId="2846" xr:uid="{00000000-0005-0000-0000-0000D6290000}"/>
    <cellStyle name="40% - Accent5 6 3 8 2 2" xfId="2847" xr:uid="{00000000-0005-0000-0000-0000D7290000}"/>
    <cellStyle name="40% - Accent5 6 3 8 2 2 2" xfId="2848" xr:uid="{00000000-0005-0000-0000-0000D8290000}"/>
    <cellStyle name="40% - Accent5 6 3 8 2 2 2 2" xfId="11456" xr:uid="{00000000-0005-0000-0000-0000D9290000}"/>
    <cellStyle name="40% - Accent5 6 3 8 2 2 2 3" xfId="11457" xr:uid="{00000000-0005-0000-0000-0000DA290000}"/>
    <cellStyle name="40% - Accent5 6 3 8 2 2 2 4" xfId="19732" xr:uid="{00000000-0005-0000-0000-0000DB290000}"/>
    <cellStyle name="40% - Accent5 6 3 8 2 2 3" xfId="2849" xr:uid="{00000000-0005-0000-0000-0000DC290000}"/>
    <cellStyle name="40% - Accent5 6 3 8 2 2 3 2" xfId="11458" xr:uid="{00000000-0005-0000-0000-0000DD290000}"/>
    <cellStyle name="40% - Accent5 6 3 8 2 2 3 3" xfId="11459" xr:uid="{00000000-0005-0000-0000-0000DE290000}"/>
    <cellStyle name="40% - Accent5 6 3 8 2 2 3 4" xfId="21327" xr:uid="{00000000-0005-0000-0000-0000DF290000}"/>
    <cellStyle name="40% - Accent5 6 3 8 2 2 4" xfId="11460" xr:uid="{00000000-0005-0000-0000-0000E0290000}"/>
    <cellStyle name="40% - Accent5 6 3 8 2 2 5" xfId="11461" xr:uid="{00000000-0005-0000-0000-0000E1290000}"/>
    <cellStyle name="40% - Accent5 6 3 8 2 2 6" xfId="17431" xr:uid="{00000000-0005-0000-0000-0000E2290000}"/>
    <cellStyle name="40% - Accent5 6 3 8 2 3" xfId="2850" xr:uid="{00000000-0005-0000-0000-0000E3290000}"/>
    <cellStyle name="40% - Accent5 6 3 8 2 3 2" xfId="11462" xr:uid="{00000000-0005-0000-0000-0000E4290000}"/>
    <cellStyle name="40% - Accent5 6 3 8 2 3 3" xfId="11463" xr:uid="{00000000-0005-0000-0000-0000E5290000}"/>
    <cellStyle name="40% - Accent5 6 3 8 2 3 4" xfId="19055" xr:uid="{00000000-0005-0000-0000-0000E6290000}"/>
    <cellStyle name="40% - Accent5 6 3 8 2 4" xfId="2851" xr:uid="{00000000-0005-0000-0000-0000E7290000}"/>
    <cellStyle name="40% - Accent5 6 3 8 2 4 2" xfId="11464" xr:uid="{00000000-0005-0000-0000-0000E8290000}"/>
    <cellStyle name="40% - Accent5 6 3 8 2 4 3" xfId="11465" xr:uid="{00000000-0005-0000-0000-0000E9290000}"/>
    <cellStyle name="40% - Accent5 6 3 8 2 4 4" xfId="20650" xr:uid="{00000000-0005-0000-0000-0000EA290000}"/>
    <cellStyle name="40% - Accent5 6 3 8 2 5" xfId="11466" xr:uid="{00000000-0005-0000-0000-0000EB290000}"/>
    <cellStyle name="40% - Accent5 6 3 8 2 6" xfId="11467" xr:uid="{00000000-0005-0000-0000-0000EC290000}"/>
    <cellStyle name="40% - Accent5 6 3 8 2 7" xfId="17430" xr:uid="{00000000-0005-0000-0000-0000ED290000}"/>
    <cellStyle name="40% - Accent5 6 3 8 3" xfId="2852" xr:uid="{00000000-0005-0000-0000-0000EE290000}"/>
    <cellStyle name="40% - Accent5 6 3 8 3 2" xfId="2853" xr:uid="{00000000-0005-0000-0000-0000EF290000}"/>
    <cellStyle name="40% - Accent5 6 3 8 3 2 2" xfId="11468" xr:uid="{00000000-0005-0000-0000-0000F0290000}"/>
    <cellStyle name="40% - Accent5 6 3 8 3 2 3" xfId="11469" xr:uid="{00000000-0005-0000-0000-0000F1290000}"/>
    <cellStyle name="40% - Accent5 6 3 8 3 2 4" xfId="19453" xr:uid="{00000000-0005-0000-0000-0000F2290000}"/>
    <cellStyle name="40% - Accent5 6 3 8 3 3" xfId="2854" xr:uid="{00000000-0005-0000-0000-0000F3290000}"/>
    <cellStyle name="40% - Accent5 6 3 8 3 3 2" xfId="11470" xr:uid="{00000000-0005-0000-0000-0000F4290000}"/>
    <cellStyle name="40% - Accent5 6 3 8 3 3 3" xfId="11471" xr:uid="{00000000-0005-0000-0000-0000F5290000}"/>
    <cellStyle name="40% - Accent5 6 3 8 3 3 4" xfId="21048" xr:uid="{00000000-0005-0000-0000-0000F6290000}"/>
    <cellStyle name="40% - Accent5 6 3 8 3 4" xfId="11472" xr:uid="{00000000-0005-0000-0000-0000F7290000}"/>
    <cellStyle name="40% - Accent5 6 3 8 3 5" xfId="11473" xr:uid="{00000000-0005-0000-0000-0000F8290000}"/>
    <cellStyle name="40% - Accent5 6 3 8 3 6" xfId="17432" xr:uid="{00000000-0005-0000-0000-0000F9290000}"/>
    <cellStyle name="40% - Accent5 6 3 8 4" xfId="2855" xr:uid="{00000000-0005-0000-0000-0000FA290000}"/>
    <cellStyle name="40% - Accent5 6 3 8 4 2" xfId="11474" xr:uid="{00000000-0005-0000-0000-0000FB290000}"/>
    <cellStyle name="40% - Accent5 6 3 8 4 3" xfId="11475" xr:uid="{00000000-0005-0000-0000-0000FC290000}"/>
    <cellStyle name="40% - Accent5 6 3 8 4 4" xfId="18657" xr:uid="{00000000-0005-0000-0000-0000FD290000}"/>
    <cellStyle name="40% - Accent5 6 3 8 5" xfId="2856" xr:uid="{00000000-0005-0000-0000-0000FE290000}"/>
    <cellStyle name="40% - Accent5 6 3 8 5 2" xfId="11476" xr:uid="{00000000-0005-0000-0000-0000FF290000}"/>
    <cellStyle name="40% - Accent5 6 3 8 5 3" xfId="11477" xr:uid="{00000000-0005-0000-0000-0000002A0000}"/>
    <cellStyle name="40% - Accent5 6 3 8 5 4" xfId="20252" xr:uid="{00000000-0005-0000-0000-0000012A0000}"/>
    <cellStyle name="40% - Accent5 6 3 8 6" xfId="11478" xr:uid="{00000000-0005-0000-0000-0000022A0000}"/>
    <cellStyle name="40% - Accent5 6 3 8 7" xfId="11479" xr:uid="{00000000-0005-0000-0000-0000032A0000}"/>
    <cellStyle name="40% - Accent5 6 3 8 8" xfId="17429" xr:uid="{00000000-0005-0000-0000-0000042A0000}"/>
    <cellStyle name="40% - Accent5 6 3 9" xfId="2857" xr:uid="{00000000-0005-0000-0000-0000052A0000}"/>
    <cellStyle name="40% - Accent5 6 3 9 2" xfId="2858" xr:uid="{00000000-0005-0000-0000-0000062A0000}"/>
    <cellStyle name="40% - Accent5 6 3 9 2 2" xfId="2859" xr:uid="{00000000-0005-0000-0000-0000072A0000}"/>
    <cellStyle name="40% - Accent5 6 3 9 2 2 2" xfId="11480" xr:uid="{00000000-0005-0000-0000-0000082A0000}"/>
    <cellStyle name="40% - Accent5 6 3 9 2 2 3" xfId="11481" xr:uid="{00000000-0005-0000-0000-0000092A0000}"/>
    <cellStyle name="40% - Accent5 6 3 9 2 2 4" xfId="19638" xr:uid="{00000000-0005-0000-0000-00000A2A0000}"/>
    <cellStyle name="40% - Accent5 6 3 9 2 3" xfId="2860" xr:uid="{00000000-0005-0000-0000-00000B2A0000}"/>
    <cellStyle name="40% - Accent5 6 3 9 2 3 2" xfId="11482" xr:uid="{00000000-0005-0000-0000-00000C2A0000}"/>
    <cellStyle name="40% - Accent5 6 3 9 2 3 3" xfId="11483" xr:uid="{00000000-0005-0000-0000-00000D2A0000}"/>
    <cellStyle name="40% - Accent5 6 3 9 2 3 4" xfId="21233" xr:uid="{00000000-0005-0000-0000-00000E2A0000}"/>
    <cellStyle name="40% - Accent5 6 3 9 2 4" xfId="11484" xr:uid="{00000000-0005-0000-0000-00000F2A0000}"/>
    <cellStyle name="40% - Accent5 6 3 9 2 5" xfId="11485" xr:uid="{00000000-0005-0000-0000-0000102A0000}"/>
    <cellStyle name="40% - Accent5 6 3 9 2 6" xfId="17434" xr:uid="{00000000-0005-0000-0000-0000112A0000}"/>
    <cellStyle name="40% - Accent5 6 3 9 3" xfId="2861" xr:uid="{00000000-0005-0000-0000-0000122A0000}"/>
    <cellStyle name="40% - Accent5 6 3 9 3 2" xfId="11486" xr:uid="{00000000-0005-0000-0000-0000132A0000}"/>
    <cellStyle name="40% - Accent5 6 3 9 3 3" xfId="11487" xr:uid="{00000000-0005-0000-0000-0000142A0000}"/>
    <cellStyle name="40% - Accent5 6 3 9 3 4" xfId="18842" xr:uid="{00000000-0005-0000-0000-0000152A0000}"/>
    <cellStyle name="40% - Accent5 6 3 9 4" xfId="2862" xr:uid="{00000000-0005-0000-0000-0000162A0000}"/>
    <cellStyle name="40% - Accent5 6 3 9 4 2" xfId="11488" xr:uid="{00000000-0005-0000-0000-0000172A0000}"/>
    <cellStyle name="40% - Accent5 6 3 9 4 3" xfId="11489" xr:uid="{00000000-0005-0000-0000-0000182A0000}"/>
    <cellStyle name="40% - Accent5 6 3 9 4 4" xfId="20437" xr:uid="{00000000-0005-0000-0000-0000192A0000}"/>
    <cellStyle name="40% - Accent5 6 3 9 5" xfId="11490" xr:uid="{00000000-0005-0000-0000-00001A2A0000}"/>
    <cellStyle name="40% - Accent5 6 3 9 6" xfId="11491" xr:uid="{00000000-0005-0000-0000-00001B2A0000}"/>
    <cellStyle name="40% - Accent5 6 3 9 7" xfId="17433" xr:uid="{00000000-0005-0000-0000-00001C2A0000}"/>
    <cellStyle name="40% - Accent5 6 4" xfId="16438" xr:uid="{00000000-0005-0000-0000-00001D2A0000}"/>
    <cellStyle name="40% - Accent5 7" xfId="2863" xr:uid="{00000000-0005-0000-0000-00001E2A0000}"/>
    <cellStyle name="40% - Accent5 7 2" xfId="2864" xr:uid="{00000000-0005-0000-0000-00001F2A0000}"/>
    <cellStyle name="40% - Accent5 8" xfId="2865" xr:uid="{00000000-0005-0000-0000-0000202A0000}"/>
    <cellStyle name="40% - Accent5 9" xfId="2866" xr:uid="{00000000-0005-0000-0000-0000212A0000}"/>
    <cellStyle name="40% - Accent6 10" xfId="2867" xr:uid="{00000000-0005-0000-0000-0000222A0000}"/>
    <cellStyle name="40% - Accent6 11" xfId="2868" xr:uid="{00000000-0005-0000-0000-0000232A0000}"/>
    <cellStyle name="40% - Accent6 12" xfId="2869" xr:uid="{00000000-0005-0000-0000-0000242A0000}"/>
    <cellStyle name="40% - Accent6 13" xfId="2870" xr:uid="{00000000-0005-0000-0000-0000252A0000}"/>
    <cellStyle name="40% - Accent6 2" xfId="2871" xr:uid="{00000000-0005-0000-0000-0000262A0000}"/>
    <cellStyle name="40% - Accent6 2 2" xfId="2872" xr:uid="{00000000-0005-0000-0000-0000272A0000}"/>
    <cellStyle name="40% - Accent6 3" xfId="2873" xr:uid="{00000000-0005-0000-0000-0000282A0000}"/>
    <cellStyle name="40% - Accent6 3 2" xfId="2874" xr:uid="{00000000-0005-0000-0000-0000292A0000}"/>
    <cellStyle name="40% - Accent6 4" xfId="2875" xr:uid="{00000000-0005-0000-0000-00002A2A0000}"/>
    <cellStyle name="40% - Accent6 4 2" xfId="2876" xr:uid="{00000000-0005-0000-0000-00002B2A0000}"/>
    <cellStyle name="40% - Accent6 5" xfId="2877" xr:uid="{00000000-0005-0000-0000-00002C2A0000}"/>
    <cellStyle name="40% - Accent6 5 2" xfId="2878" xr:uid="{00000000-0005-0000-0000-00002D2A0000}"/>
    <cellStyle name="40% - Accent6 6" xfId="2879" xr:uid="{00000000-0005-0000-0000-00002E2A0000}"/>
    <cellStyle name="40% - Accent6 6 2" xfId="2880" xr:uid="{00000000-0005-0000-0000-00002F2A0000}"/>
    <cellStyle name="40% - Accent6 6 3" xfId="2881" xr:uid="{00000000-0005-0000-0000-0000302A0000}"/>
    <cellStyle name="40% - Accent6 6 3 10" xfId="2882" xr:uid="{00000000-0005-0000-0000-0000312A0000}"/>
    <cellStyle name="40% - Accent6 6 3 10 2" xfId="2883" xr:uid="{00000000-0005-0000-0000-0000322A0000}"/>
    <cellStyle name="40% - Accent6 6 3 10 2 2" xfId="2884" xr:uid="{00000000-0005-0000-0000-0000332A0000}"/>
    <cellStyle name="40% - Accent6 6 3 10 2 2 2" xfId="11492" xr:uid="{00000000-0005-0000-0000-0000342A0000}"/>
    <cellStyle name="40% - Accent6 6 3 10 2 2 3" xfId="11493" xr:uid="{00000000-0005-0000-0000-0000352A0000}"/>
    <cellStyle name="40% - Accent6 6 3 10 2 2 4" xfId="19309" xr:uid="{00000000-0005-0000-0000-0000362A0000}"/>
    <cellStyle name="40% - Accent6 6 3 10 2 3" xfId="2885" xr:uid="{00000000-0005-0000-0000-0000372A0000}"/>
    <cellStyle name="40% - Accent6 6 3 10 2 3 2" xfId="11494" xr:uid="{00000000-0005-0000-0000-0000382A0000}"/>
    <cellStyle name="40% - Accent6 6 3 10 2 3 3" xfId="11495" xr:uid="{00000000-0005-0000-0000-0000392A0000}"/>
    <cellStyle name="40% - Accent6 6 3 10 2 3 4" xfId="20904" xr:uid="{00000000-0005-0000-0000-00003A2A0000}"/>
    <cellStyle name="40% - Accent6 6 3 10 2 4" xfId="11496" xr:uid="{00000000-0005-0000-0000-00003B2A0000}"/>
    <cellStyle name="40% - Accent6 6 3 10 2 5" xfId="11497" xr:uid="{00000000-0005-0000-0000-00003C2A0000}"/>
    <cellStyle name="40% - Accent6 6 3 10 2 6" xfId="17437" xr:uid="{00000000-0005-0000-0000-00003D2A0000}"/>
    <cellStyle name="40% - Accent6 6 3 10 3" xfId="2886" xr:uid="{00000000-0005-0000-0000-00003E2A0000}"/>
    <cellStyle name="40% - Accent6 6 3 10 3 2" xfId="11498" xr:uid="{00000000-0005-0000-0000-00003F2A0000}"/>
    <cellStyle name="40% - Accent6 6 3 10 3 3" xfId="11499" xr:uid="{00000000-0005-0000-0000-0000402A0000}"/>
    <cellStyle name="40% - Accent6 6 3 10 3 4" xfId="18911" xr:uid="{00000000-0005-0000-0000-0000412A0000}"/>
    <cellStyle name="40% - Accent6 6 3 10 4" xfId="2887" xr:uid="{00000000-0005-0000-0000-0000422A0000}"/>
    <cellStyle name="40% - Accent6 6 3 10 4 2" xfId="11500" xr:uid="{00000000-0005-0000-0000-0000432A0000}"/>
    <cellStyle name="40% - Accent6 6 3 10 4 3" xfId="11501" xr:uid="{00000000-0005-0000-0000-0000442A0000}"/>
    <cellStyle name="40% - Accent6 6 3 10 4 4" xfId="20506" xr:uid="{00000000-0005-0000-0000-0000452A0000}"/>
    <cellStyle name="40% - Accent6 6 3 10 5" xfId="11502" xr:uid="{00000000-0005-0000-0000-0000462A0000}"/>
    <cellStyle name="40% - Accent6 6 3 10 6" xfId="11503" xr:uid="{00000000-0005-0000-0000-0000472A0000}"/>
    <cellStyle name="40% - Accent6 6 3 10 7" xfId="17436" xr:uid="{00000000-0005-0000-0000-0000482A0000}"/>
    <cellStyle name="40% - Accent6 6 3 11" xfId="2888" xr:uid="{00000000-0005-0000-0000-0000492A0000}"/>
    <cellStyle name="40% - Accent6 6 3 11 2" xfId="2889" xr:uid="{00000000-0005-0000-0000-00004A2A0000}"/>
    <cellStyle name="40% - Accent6 6 3 11 2 2" xfId="11504" xr:uid="{00000000-0005-0000-0000-00004B2A0000}"/>
    <cellStyle name="40% - Accent6 6 3 11 2 3" xfId="11505" xr:uid="{00000000-0005-0000-0000-00004C2A0000}"/>
    <cellStyle name="40% - Accent6 6 3 11 2 4" xfId="19246" xr:uid="{00000000-0005-0000-0000-00004D2A0000}"/>
    <cellStyle name="40% - Accent6 6 3 11 3" xfId="2890" xr:uid="{00000000-0005-0000-0000-00004E2A0000}"/>
    <cellStyle name="40% - Accent6 6 3 11 3 2" xfId="11506" xr:uid="{00000000-0005-0000-0000-00004F2A0000}"/>
    <cellStyle name="40% - Accent6 6 3 11 3 3" xfId="11507" xr:uid="{00000000-0005-0000-0000-0000502A0000}"/>
    <cellStyle name="40% - Accent6 6 3 11 3 4" xfId="20841" xr:uid="{00000000-0005-0000-0000-0000512A0000}"/>
    <cellStyle name="40% - Accent6 6 3 11 4" xfId="11508" xr:uid="{00000000-0005-0000-0000-0000522A0000}"/>
    <cellStyle name="40% - Accent6 6 3 11 5" xfId="11509" xr:uid="{00000000-0005-0000-0000-0000532A0000}"/>
    <cellStyle name="40% - Accent6 6 3 11 6" xfId="17438" xr:uid="{00000000-0005-0000-0000-0000542A0000}"/>
    <cellStyle name="40% - Accent6 6 3 12" xfId="2891" xr:uid="{00000000-0005-0000-0000-0000552A0000}"/>
    <cellStyle name="40% - Accent6 6 3 12 2" xfId="2892" xr:uid="{00000000-0005-0000-0000-0000562A0000}"/>
    <cellStyle name="40% - Accent6 6 3 12 2 2" xfId="11510" xr:uid="{00000000-0005-0000-0000-0000572A0000}"/>
    <cellStyle name="40% - Accent6 6 3 12 2 3" xfId="11511" xr:uid="{00000000-0005-0000-0000-0000582A0000}"/>
    <cellStyle name="40% - Accent6 6 3 12 2 4" xfId="19922" xr:uid="{00000000-0005-0000-0000-0000592A0000}"/>
    <cellStyle name="40% - Accent6 6 3 12 3" xfId="2893" xr:uid="{00000000-0005-0000-0000-00005A2A0000}"/>
    <cellStyle name="40% - Accent6 6 3 12 3 2" xfId="11512" xr:uid="{00000000-0005-0000-0000-00005B2A0000}"/>
    <cellStyle name="40% - Accent6 6 3 12 3 3" xfId="11513" xr:uid="{00000000-0005-0000-0000-00005C2A0000}"/>
    <cellStyle name="40% - Accent6 6 3 12 3 4" xfId="21517" xr:uid="{00000000-0005-0000-0000-00005D2A0000}"/>
    <cellStyle name="40% - Accent6 6 3 12 4" xfId="11514" xr:uid="{00000000-0005-0000-0000-00005E2A0000}"/>
    <cellStyle name="40% - Accent6 6 3 12 5" xfId="11515" xr:uid="{00000000-0005-0000-0000-00005F2A0000}"/>
    <cellStyle name="40% - Accent6 6 3 12 6" xfId="17439" xr:uid="{00000000-0005-0000-0000-0000602A0000}"/>
    <cellStyle name="40% - Accent6 6 3 13" xfId="2894" xr:uid="{00000000-0005-0000-0000-0000612A0000}"/>
    <cellStyle name="40% - Accent6 6 3 13 2" xfId="2895" xr:uid="{00000000-0005-0000-0000-0000622A0000}"/>
    <cellStyle name="40% - Accent6 6 3 13 2 2" xfId="11516" xr:uid="{00000000-0005-0000-0000-0000632A0000}"/>
    <cellStyle name="40% - Accent6 6 3 13 2 3" xfId="11517" xr:uid="{00000000-0005-0000-0000-0000642A0000}"/>
    <cellStyle name="40% - Accent6 6 3 13 2 4" xfId="20041" xr:uid="{00000000-0005-0000-0000-0000652A0000}"/>
    <cellStyle name="40% - Accent6 6 3 13 3" xfId="2896" xr:uid="{00000000-0005-0000-0000-0000662A0000}"/>
    <cellStyle name="40% - Accent6 6 3 13 3 2" xfId="11518" xr:uid="{00000000-0005-0000-0000-0000672A0000}"/>
    <cellStyle name="40% - Accent6 6 3 13 3 3" xfId="11519" xr:uid="{00000000-0005-0000-0000-0000682A0000}"/>
    <cellStyle name="40% - Accent6 6 3 13 3 4" xfId="21636" xr:uid="{00000000-0005-0000-0000-0000692A0000}"/>
    <cellStyle name="40% - Accent6 6 3 13 4" xfId="11520" xr:uid="{00000000-0005-0000-0000-00006A2A0000}"/>
    <cellStyle name="40% - Accent6 6 3 13 5" xfId="11521" xr:uid="{00000000-0005-0000-0000-00006B2A0000}"/>
    <cellStyle name="40% - Accent6 6 3 13 6" xfId="17440" xr:uid="{00000000-0005-0000-0000-00006C2A0000}"/>
    <cellStyle name="40% - Accent6 6 3 14" xfId="2897" xr:uid="{00000000-0005-0000-0000-00006D2A0000}"/>
    <cellStyle name="40% - Accent6 6 3 14 2" xfId="11522" xr:uid="{00000000-0005-0000-0000-00006E2A0000}"/>
    <cellStyle name="40% - Accent6 6 3 14 3" xfId="11523" xr:uid="{00000000-0005-0000-0000-00006F2A0000}"/>
    <cellStyle name="40% - Accent6 6 3 14 4" xfId="18513" xr:uid="{00000000-0005-0000-0000-0000702A0000}"/>
    <cellStyle name="40% - Accent6 6 3 15" xfId="2898" xr:uid="{00000000-0005-0000-0000-0000712A0000}"/>
    <cellStyle name="40% - Accent6 6 3 15 2" xfId="11524" xr:uid="{00000000-0005-0000-0000-0000722A0000}"/>
    <cellStyle name="40% - Accent6 6 3 15 3" xfId="11525" xr:uid="{00000000-0005-0000-0000-0000732A0000}"/>
    <cellStyle name="40% - Accent6 6 3 15 4" xfId="20108" xr:uid="{00000000-0005-0000-0000-0000742A0000}"/>
    <cellStyle name="40% - Accent6 6 3 16" xfId="2899" xr:uid="{00000000-0005-0000-0000-0000752A0000}"/>
    <cellStyle name="40% - Accent6 6 3 16 2" xfId="17435" xr:uid="{00000000-0005-0000-0000-0000762A0000}"/>
    <cellStyle name="40% - Accent6 6 3 17" xfId="11526" xr:uid="{00000000-0005-0000-0000-0000772A0000}"/>
    <cellStyle name="40% - Accent6 6 3 18" xfId="16441" xr:uid="{00000000-0005-0000-0000-0000782A0000}"/>
    <cellStyle name="40% - Accent6 6 3 2" xfId="2900" xr:uid="{00000000-0005-0000-0000-0000792A0000}"/>
    <cellStyle name="40% - Accent6 6 3 2 10" xfId="11527" xr:uid="{00000000-0005-0000-0000-00007A2A0000}"/>
    <cellStyle name="40% - Accent6 6 3 2 11" xfId="11528" xr:uid="{00000000-0005-0000-0000-00007B2A0000}"/>
    <cellStyle name="40% - Accent6 6 3 2 12" xfId="17441" xr:uid="{00000000-0005-0000-0000-00007C2A0000}"/>
    <cellStyle name="40% - Accent6 6 3 2 2" xfId="2901" xr:uid="{00000000-0005-0000-0000-00007D2A0000}"/>
    <cellStyle name="40% - Accent6 6 3 2 2 2" xfId="2902" xr:uid="{00000000-0005-0000-0000-00007E2A0000}"/>
    <cellStyle name="40% - Accent6 6 3 2 2 2 2" xfId="2903" xr:uid="{00000000-0005-0000-0000-00007F2A0000}"/>
    <cellStyle name="40% - Accent6 6 3 2 2 2 2 2" xfId="2904" xr:uid="{00000000-0005-0000-0000-0000802A0000}"/>
    <cellStyle name="40% - Accent6 6 3 2 2 2 2 2 2" xfId="11529" xr:uid="{00000000-0005-0000-0000-0000812A0000}"/>
    <cellStyle name="40% - Accent6 6 3 2 2 2 2 2 3" xfId="11530" xr:uid="{00000000-0005-0000-0000-0000822A0000}"/>
    <cellStyle name="40% - Accent6 6 3 2 2 2 2 2 4" xfId="19804" xr:uid="{00000000-0005-0000-0000-0000832A0000}"/>
    <cellStyle name="40% - Accent6 6 3 2 2 2 2 3" xfId="2905" xr:uid="{00000000-0005-0000-0000-0000842A0000}"/>
    <cellStyle name="40% - Accent6 6 3 2 2 2 2 3 2" xfId="11531" xr:uid="{00000000-0005-0000-0000-0000852A0000}"/>
    <cellStyle name="40% - Accent6 6 3 2 2 2 2 3 3" xfId="11532" xr:uid="{00000000-0005-0000-0000-0000862A0000}"/>
    <cellStyle name="40% - Accent6 6 3 2 2 2 2 3 4" xfId="21399" xr:uid="{00000000-0005-0000-0000-0000872A0000}"/>
    <cellStyle name="40% - Accent6 6 3 2 2 2 2 4" xfId="11533" xr:uid="{00000000-0005-0000-0000-0000882A0000}"/>
    <cellStyle name="40% - Accent6 6 3 2 2 2 2 5" xfId="11534" xr:uid="{00000000-0005-0000-0000-0000892A0000}"/>
    <cellStyle name="40% - Accent6 6 3 2 2 2 2 6" xfId="17444" xr:uid="{00000000-0005-0000-0000-00008A2A0000}"/>
    <cellStyle name="40% - Accent6 6 3 2 2 2 3" xfId="2906" xr:uid="{00000000-0005-0000-0000-00008B2A0000}"/>
    <cellStyle name="40% - Accent6 6 3 2 2 2 3 2" xfId="11535" xr:uid="{00000000-0005-0000-0000-00008C2A0000}"/>
    <cellStyle name="40% - Accent6 6 3 2 2 2 3 3" xfId="11536" xr:uid="{00000000-0005-0000-0000-00008D2A0000}"/>
    <cellStyle name="40% - Accent6 6 3 2 2 2 3 4" xfId="19127" xr:uid="{00000000-0005-0000-0000-00008E2A0000}"/>
    <cellStyle name="40% - Accent6 6 3 2 2 2 4" xfId="2907" xr:uid="{00000000-0005-0000-0000-00008F2A0000}"/>
    <cellStyle name="40% - Accent6 6 3 2 2 2 4 2" xfId="11537" xr:uid="{00000000-0005-0000-0000-0000902A0000}"/>
    <cellStyle name="40% - Accent6 6 3 2 2 2 4 3" xfId="11538" xr:uid="{00000000-0005-0000-0000-0000912A0000}"/>
    <cellStyle name="40% - Accent6 6 3 2 2 2 4 4" xfId="20722" xr:uid="{00000000-0005-0000-0000-0000922A0000}"/>
    <cellStyle name="40% - Accent6 6 3 2 2 2 5" xfId="11539" xr:uid="{00000000-0005-0000-0000-0000932A0000}"/>
    <cellStyle name="40% - Accent6 6 3 2 2 2 6" xfId="11540" xr:uid="{00000000-0005-0000-0000-0000942A0000}"/>
    <cellStyle name="40% - Accent6 6 3 2 2 2 7" xfId="17443" xr:uid="{00000000-0005-0000-0000-0000952A0000}"/>
    <cellStyle name="40% - Accent6 6 3 2 2 3" xfId="2908" xr:uid="{00000000-0005-0000-0000-0000962A0000}"/>
    <cellStyle name="40% - Accent6 6 3 2 2 3 2" xfId="2909" xr:uid="{00000000-0005-0000-0000-0000972A0000}"/>
    <cellStyle name="40% - Accent6 6 3 2 2 3 2 2" xfId="11541" xr:uid="{00000000-0005-0000-0000-0000982A0000}"/>
    <cellStyle name="40% - Accent6 6 3 2 2 3 2 3" xfId="11542" xr:uid="{00000000-0005-0000-0000-0000992A0000}"/>
    <cellStyle name="40% - Accent6 6 3 2 2 3 2 4" xfId="19525" xr:uid="{00000000-0005-0000-0000-00009A2A0000}"/>
    <cellStyle name="40% - Accent6 6 3 2 2 3 3" xfId="2910" xr:uid="{00000000-0005-0000-0000-00009B2A0000}"/>
    <cellStyle name="40% - Accent6 6 3 2 2 3 3 2" xfId="11543" xr:uid="{00000000-0005-0000-0000-00009C2A0000}"/>
    <cellStyle name="40% - Accent6 6 3 2 2 3 3 3" xfId="11544" xr:uid="{00000000-0005-0000-0000-00009D2A0000}"/>
    <cellStyle name="40% - Accent6 6 3 2 2 3 3 4" xfId="21120" xr:uid="{00000000-0005-0000-0000-00009E2A0000}"/>
    <cellStyle name="40% - Accent6 6 3 2 2 3 4" xfId="11545" xr:uid="{00000000-0005-0000-0000-00009F2A0000}"/>
    <cellStyle name="40% - Accent6 6 3 2 2 3 5" xfId="11546" xr:uid="{00000000-0005-0000-0000-0000A02A0000}"/>
    <cellStyle name="40% - Accent6 6 3 2 2 3 6" xfId="17445" xr:uid="{00000000-0005-0000-0000-0000A12A0000}"/>
    <cellStyle name="40% - Accent6 6 3 2 2 4" xfId="2911" xr:uid="{00000000-0005-0000-0000-0000A22A0000}"/>
    <cellStyle name="40% - Accent6 6 3 2 2 4 2" xfId="11547" xr:uid="{00000000-0005-0000-0000-0000A32A0000}"/>
    <cellStyle name="40% - Accent6 6 3 2 2 4 3" xfId="11548" xr:uid="{00000000-0005-0000-0000-0000A42A0000}"/>
    <cellStyle name="40% - Accent6 6 3 2 2 4 4" xfId="18729" xr:uid="{00000000-0005-0000-0000-0000A52A0000}"/>
    <cellStyle name="40% - Accent6 6 3 2 2 5" xfId="2912" xr:uid="{00000000-0005-0000-0000-0000A62A0000}"/>
    <cellStyle name="40% - Accent6 6 3 2 2 5 2" xfId="11549" xr:uid="{00000000-0005-0000-0000-0000A72A0000}"/>
    <cellStyle name="40% - Accent6 6 3 2 2 5 3" xfId="11550" xr:uid="{00000000-0005-0000-0000-0000A82A0000}"/>
    <cellStyle name="40% - Accent6 6 3 2 2 5 4" xfId="20324" xr:uid="{00000000-0005-0000-0000-0000A92A0000}"/>
    <cellStyle name="40% - Accent6 6 3 2 2 6" xfId="11551" xr:uid="{00000000-0005-0000-0000-0000AA2A0000}"/>
    <cellStyle name="40% - Accent6 6 3 2 2 7" xfId="11552" xr:uid="{00000000-0005-0000-0000-0000AB2A0000}"/>
    <cellStyle name="40% - Accent6 6 3 2 2 8" xfId="17442" xr:uid="{00000000-0005-0000-0000-0000AC2A0000}"/>
    <cellStyle name="40% - Accent6 6 3 2 3" xfId="2913" xr:uid="{00000000-0005-0000-0000-0000AD2A0000}"/>
    <cellStyle name="40% - Accent6 6 3 2 3 2" xfId="2914" xr:uid="{00000000-0005-0000-0000-0000AE2A0000}"/>
    <cellStyle name="40% - Accent6 6 3 2 3 2 2" xfId="2915" xr:uid="{00000000-0005-0000-0000-0000AF2A0000}"/>
    <cellStyle name="40% - Accent6 6 3 2 3 2 2 2" xfId="11553" xr:uid="{00000000-0005-0000-0000-0000B02A0000}"/>
    <cellStyle name="40% - Accent6 6 3 2 3 2 2 3" xfId="11554" xr:uid="{00000000-0005-0000-0000-0000B12A0000}"/>
    <cellStyle name="40% - Accent6 6 3 2 3 2 2 4" xfId="19645" xr:uid="{00000000-0005-0000-0000-0000B22A0000}"/>
    <cellStyle name="40% - Accent6 6 3 2 3 2 3" xfId="2916" xr:uid="{00000000-0005-0000-0000-0000B32A0000}"/>
    <cellStyle name="40% - Accent6 6 3 2 3 2 3 2" xfId="11555" xr:uid="{00000000-0005-0000-0000-0000B42A0000}"/>
    <cellStyle name="40% - Accent6 6 3 2 3 2 3 3" xfId="11556" xr:uid="{00000000-0005-0000-0000-0000B52A0000}"/>
    <cellStyle name="40% - Accent6 6 3 2 3 2 3 4" xfId="21240" xr:uid="{00000000-0005-0000-0000-0000B62A0000}"/>
    <cellStyle name="40% - Accent6 6 3 2 3 2 4" xfId="11557" xr:uid="{00000000-0005-0000-0000-0000B72A0000}"/>
    <cellStyle name="40% - Accent6 6 3 2 3 2 5" xfId="11558" xr:uid="{00000000-0005-0000-0000-0000B82A0000}"/>
    <cellStyle name="40% - Accent6 6 3 2 3 2 6" xfId="17447" xr:uid="{00000000-0005-0000-0000-0000B92A0000}"/>
    <cellStyle name="40% - Accent6 6 3 2 3 3" xfId="2917" xr:uid="{00000000-0005-0000-0000-0000BA2A0000}"/>
    <cellStyle name="40% - Accent6 6 3 2 3 3 2" xfId="11559" xr:uid="{00000000-0005-0000-0000-0000BB2A0000}"/>
    <cellStyle name="40% - Accent6 6 3 2 3 3 3" xfId="11560" xr:uid="{00000000-0005-0000-0000-0000BC2A0000}"/>
    <cellStyle name="40% - Accent6 6 3 2 3 3 4" xfId="18849" xr:uid="{00000000-0005-0000-0000-0000BD2A0000}"/>
    <cellStyle name="40% - Accent6 6 3 2 3 4" xfId="2918" xr:uid="{00000000-0005-0000-0000-0000BE2A0000}"/>
    <cellStyle name="40% - Accent6 6 3 2 3 4 2" xfId="11561" xr:uid="{00000000-0005-0000-0000-0000BF2A0000}"/>
    <cellStyle name="40% - Accent6 6 3 2 3 4 3" xfId="11562" xr:uid="{00000000-0005-0000-0000-0000C02A0000}"/>
    <cellStyle name="40% - Accent6 6 3 2 3 4 4" xfId="20444" xr:uid="{00000000-0005-0000-0000-0000C12A0000}"/>
    <cellStyle name="40% - Accent6 6 3 2 3 5" xfId="11563" xr:uid="{00000000-0005-0000-0000-0000C22A0000}"/>
    <cellStyle name="40% - Accent6 6 3 2 3 6" xfId="11564" xr:uid="{00000000-0005-0000-0000-0000C32A0000}"/>
    <cellStyle name="40% - Accent6 6 3 2 3 7" xfId="17446" xr:uid="{00000000-0005-0000-0000-0000C42A0000}"/>
    <cellStyle name="40% - Accent6 6 3 2 4" xfId="2919" xr:uid="{00000000-0005-0000-0000-0000C52A0000}"/>
    <cellStyle name="40% - Accent6 6 3 2 4 2" xfId="2920" xr:uid="{00000000-0005-0000-0000-0000C62A0000}"/>
    <cellStyle name="40% - Accent6 6 3 2 4 2 2" xfId="2921" xr:uid="{00000000-0005-0000-0000-0000C72A0000}"/>
    <cellStyle name="40% - Accent6 6 3 2 4 2 2 2" xfId="11565" xr:uid="{00000000-0005-0000-0000-0000C82A0000}"/>
    <cellStyle name="40% - Accent6 6 3 2 4 2 2 3" xfId="11566" xr:uid="{00000000-0005-0000-0000-0000C92A0000}"/>
    <cellStyle name="40% - Accent6 6 3 2 4 2 2 4" xfId="19385" xr:uid="{00000000-0005-0000-0000-0000CA2A0000}"/>
    <cellStyle name="40% - Accent6 6 3 2 4 2 3" xfId="2922" xr:uid="{00000000-0005-0000-0000-0000CB2A0000}"/>
    <cellStyle name="40% - Accent6 6 3 2 4 2 3 2" xfId="11567" xr:uid="{00000000-0005-0000-0000-0000CC2A0000}"/>
    <cellStyle name="40% - Accent6 6 3 2 4 2 3 3" xfId="11568" xr:uid="{00000000-0005-0000-0000-0000CD2A0000}"/>
    <cellStyle name="40% - Accent6 6 3 2 4 2 3 4" xfId="20980" xr:uid="{00000000-0005-0000-0000-0000CE2A0000}"/>
    <cellStyle name="40% - Accent6 6 3 2 4 2 4" xfId="11569" xr:uid="{00000000-0005-0000-0000-0000CF2A0000}"/>
    <cellStyle name="40% - Accent6 6 3 2 4 2 5" xfId="11570" xr:uid="{00000000-0005-0000-0000-0000D02A0000}"/>
    <cellStyle name="40% - Accent6 6 3 2 4 2 6" xfId="17449" xr:uid="{00000000-0005-0000-0000-0000D12A0000}"/>
    <cellStyle name="40% - Accent6 6 3 2 4 3" xfId="2923" xr:uid="{00000000-0005-0000-0000-0000D22A0000}"/>
    <cellStyle name="40% - Accent6 6 3 2 4 3 2" xfId="11571" xr:uid="{00000000-0005-0000-0000-0000D32A0000}"/>
    <cellStyle name="40% - Accent6 6 3 2 4 3 3" xfId="11572" xr:uid="{00000000-0005-0000-0000-0000D42A0000}"/>
    <cellStyle name="40% - Accent6 6 3 2 4 3 4" xfId="18987" xr:uid="{00000000-0005-0000-0000-0000D52A0000}"/>
    <cellStyle name="40% - Accent6 6 3 2 4 4" xfId="2924" xr:uid="{00000000-0005-0000-0000-0000D62A0000}"/>
    <cellStyle name="40% - Accent6 6 3 2 4 4 2" xfId="11573" xr:uid="{00000000-0005-0000-0000-0000D72A0000}"/>
    <cellStyle name="40% - Accent6 6 3 2 4 4 3" xfId="11574" xr:uid="{00000000-0005-0000-0000-0000D82A0000}"/>
    <cellStyle name="40% - Accent6 6 3 2 4 4 4" xfId="20582" xr:uid="{00000000-0005-0000-0000-0000D92A0000}"/>
    <cellStyle name="40% - Accent6 6 3 2 4 5" xfId="11575" xr:uid="{00000000-0005-0000-0000-0000DA2A0000}"/>
    <cellStyle name="40% - Accent6 6 3 2 4 6" xfId="11576" xr:uid="{00000000-0005-0000-0000-0000DB2A0000}"/>
    <cellStyle name="40% - Accent6 6 3 2 4 7" xfId="17448" xr:uid="{00000000-0005-0000-0000-0000DC2A0000}"/>
    <cellStyle name="40% - Accent6 6 3 2 5" xfId="2925" xr:uid="{00000000-0005-0000-0000-0000DD2A0000}"/>
    <cellStyle name="40% - Accent6 6 3 2 5 2" xfId="2926" xr:uid="{00000000-0005-0000-0000-0000DE2A0000}"/>
    <cellStyle name="40% - Accent6 6 3 2 5 2 2" xfId="11577" xr:uid="{00000000-0005-0000-0000-0000DF2A0000}"/>
    <cellStyle name="40% - Accent6 6 3 2 5 2 3" xfId="11578" xr:uid="{00000000-0005-0000-0000-0000E02A0000}"/>
    <cellStyle name="40% - Accent6 6 3 2 5 2 4" xfId="19247" xr:uid="{00000000-0005-0000-0000-0000E12A0000}"/>
    <cellStyle name="40% - Accent6 6 3 2 5 3" xfId="2927" xr:uid="{00000000-0005-0000-0000-0000E22A0000}"/>
    <cellStyle name="40% - Accent6 6 3 2 5 3 2" xfId="11579" xr:uid="{00000000-0005-0000-0000-0000E32A0000}"/>
    <cellStyle name="40% - Accent6 6 3 2 5 3 3" xfId="11580" xr:uid="{00000000-0005-0000-0000-0000E42A0000}"/>
    <cellStyle name="40% - Accent6 6 3 2 5 3 4" xfId="20842" xr:uid="{00000000-0005-0000-0000-0000E52A0000}"/>
    <cellStyle name="40% - Accent6 6 3 2 5 4" xfId="11581" xr:uid="{00000000-0005-0000-0000-0000E62A0000}"/>
    <cellStyle name="40% - Accent6 6 3 2 5 5" xfId="11582" xr:uid="{00000000-0005-0000-0000-0000E72A0000}"/>
    <cellStyle name="40% - Accent6 6 3 2 5 6" xfId="17450" xr:uid="{00000000-0005-0000-0000-0000E82A0000}"/>
    <cellStyle name="40% - Accent6 6 3 2 6" xfId="2928" xr:uid="{00000000-0005-0000-0000-0000E92A0000}"/>
    <cellStyle name="40% - Accent6 6 3 2 6 2" xfId="2929" xr:uid="{00000000-0005-0000-0000-0000EA2A0000}"/>
    <cellStyle name="40% - Accent6 6 3 2 6 2 2" xfId="11583" xr:uid="{00000000-0005-0000-0000-0000EB2A0000}"/>
    <cellStyle name="40% - Accent6 6 3 2 6 2 3" xfId="11584" xr:uid="{00000000-0005-0000-0000-0000EC2A0000}"/>
    <cellStyle name="40% - Accent6 6 3 2 6 2 4" xfId="19923" xr:uid="{00000000-0005-0000-0000-0000ED2A0000}"/>
    <cellStyle name="40% - Accent6 6 3 2 6 3" xfId="2930" xr:uid="{00000000-0005-0000-0000-0000EE2A0000}"/>
    <cellStyle name="40% - Accent6 6 3 2 6 3 2" xfId="11585" xr:uid="{00000000-0005-0000-0000-0000EF2A0000}"/>
    <cellStyle name="40% - Accent6 6 3 2 6 3 3" xfId="11586" xr:uid="{00000000-0005-0000-0000-0000F02A0000}"/>
    <cellStyle name="40% - Accent6 6 3 2 6 3 4" xfId="21518" xr:uid="{00000000-0005-0000-0000-0000F12A0000}"/>
    <cellStyle name="40% - Accent6 6 3 2 6 4" xfId="11587" xr:uid="{00000000-0005-0000-0000-0000F22A0000}"/>
    <cellStyle name="40% - Accent6 6 3 2 6 5" xfId="11588" xr:uid="{00000000-0005-0000-0000-0000F32A0000}"/>
    <cellStyle name="40% - Accent6 6 3 2 6 6" xfId="17451" xr:uid="{00000000-0005-0000-0000-0000F42A0000}"/>
    <cellStyle name="40% - Accent6 6 3 2 7" xfId="2931" xr:uid="{00000000-0005-0000-0000-0000F52A0000}"/>
    <cellStyle name="40% - Accent6 6 3 2 7 2" xfId="2932" xr:uid="{00000000-0005-0000-0000-0000F62A0000}"/>
    <cellStyle name="40% - Accent6 6 3 2 7 2 2" xfId="11589" xr:uid="{00000000-0005-0000-0000-0000F72A0000}"/>
    <cellStyle name="40% - Accent6 6 3 2 7 2 3" xfId="11590" xr:uid="{00000000-0005-0000-0000-0000F82A0000}"/>
    <cellStyle name="40% - Accent6 6 3 2 7 2 4" xfId="20042" xr:uid="{00000000-0005-0000-0000-0000F92A0000}"/>
    <cellStyle name="40% - Accent6 6 3 2 7 3" xfId="2933" xr:uid="{00000000-0005-0000-0000-0000FA2A0000}"/>
    <cellStyle name="40% - Accent6 6 3 2 7 3 2" xfId="11591" xr:uid="{00000000-0005-0000-0000-0000FB2A0000}"/>
    <cellStyle name="40% - Accent6 6 3 2 7 3 3" xfId="11592" xr:uid="{00000000-0005-0000-0000-0000FC2A0000}"/>
    <cellStyle name="40% - Accent6 6 3 2 7 3 4" xfId="21637" xr:uid="{00000000-0005-0000-0000-0000FD2A0000}"/>
    <cellStyle name="40% - Accent6 6 3 2 7 4" xfId="11593" xr:uid="{00000000-0005-0000-0000-0000FE2A0000}"/>
    <cellStyle name="40% - Accent6 6 3 2 7 5" xfId="11594" xr:uid="{00000000-0005-0000-0000-0000FF2A0000}"/>
    <cellStyle name="40% - Accent6 6 3 2 7 6" xfId="17452" xr:uid="{00000000-0005-0000-0000-0000002B0000}"/>
    <cellStyle name="40% - Accent6 6 3 2 8" xfId="2934" xr:uid="{00000000-0005-0000-0000-0000012B0000}"/>
    <cellStyle name="40% - Accent6 6 3 2 8 2" xfId="11595" xr:uid="{00000000-0005-0000-0000-0000022B0000}"/>
    <cellStyle name="40% - Accent6 6 3 2 8 3" xfId="11596" xr:uid="{00000000-0005-0000-0000-0000032B0000}"/>
    <cellStyle name="40% - Accent6 6 3 2 8 4" xfId="18589" xr:uid="{00000000-0005-0000-0000-0000042B0000}"/>
    <cellStyle name="40% - Accent6 6 3 2 9" xfId="2935" xr:uid="{00000000-0005-0000-0000-0000052B0000}"/>
    <cellStyle name="40% - Accent6 6 3 2 9 2" xfId="11597" xr:uid="{00000000-0005-0000-0000-0000062B0000}"/>
    <cellStyle name="40% - Accent6 6 3 2 9 3" xfId="11598" xr:uid="{00000000-0005-0000-0000-0000072B0000}"/>
    <cellStyle name="40% - Accent6 6 3 2 9 4" xfId="20184" xr:uid="{00000000-0005-0000-0000-0000082B0000}"/>
    <cellStyle name="40% - Accent6 6 3 3" xfId="2936" xr:uid="{00000000-0005-0000-0000-0000092B0000}"/>
    <cellStyle name="40% - Accent6 6 3 3 10" xfId="11599" xr:uid="{00000000-0005-0000-0000-00000A2B0000}"/>
    <cellStyle name="40% - Accent6 6 3 3 11" xfId="11600" xr:uid="{00000000-0005-0000-0000-00000B2B0000}"/>
    <cellStyle name="40% - Accent6 6 3 3 12" xfId="17453" xr:uid="{00000000-0005-0000-0000-00000C2B0000}"/>
    <cellStyle name="40% - Accent6 6 3 3 2" xfId="2937" xr:uid="{00000000-0005-0000-0000-00000D2B0000}"/>
    <cellStyle name="40% - Accent6 6 3 3 2 2" xfId="2938" xr:uid="{00000000-0005-0000-0000-00000E2B0000}"/>
    <cellStyle name="40% - Accent6 6 3 3 2 2 2" xfId="2939" xr:uid="{00000000-0005-0000-0000-00000F2B0000}"/>
    <cellStyle name="40% - Accent6 6 3 3 2 2 2 2" xfId="2940" xr:uid="{00000000-0005-0000-0000-0000102B0000}"/>
    <cellStyle name="40% - Accent6 6 3 3 2 2 2 2 2" xfId="11601" xr:uid="{00000000-0005-0000-0000-0000112B0000}"/>
    <cellStyle name="40% - Accent6 6 3 3 2 2 2 2 3" xfId="11602" xr:uid="{00000000-0005-0000-0000-0000122B0000}"/>
    <cellStyle name="40% - Accent6 6 3 3 2 2 2 2 4" xfId="19805" xr:uid="{00000000-0005-0000-0000-0000132B0000}"/>
    <cellStyle name="40% - Accent6 6 3 3 2 2 2 3" xfId="2941" xr:uid="{00000000-0005-0000-0000-0000142B0000}"/>
    <cellStyle name="40% - Accent6 6 3 3 2 2 2 3 2" xfId="11603" xr:uid="{00000000-0005-0000-0000-0000152B0000}"/>
    <cellStyle name="40% - Accent6 6 3 3 2 2 2 3 3" xfId="11604" xr:uid="{00000000-0005-0000-0000-0000162B0000}"/>
    <cellStyle name="40% - Accent6 6 3 3 2 2 2 3 4" xfId="21400" xr:uid="{00000000-0005-0000-0000-0000172B0000}"/>
    <cellStyle name="40% - Accent6 6 3 3 2 2 2 4" xfId="11605" xr:uid="{00000000-0005-0000-0000-0000182B0000}"/>
    <cellStyle name="40% - Accent6 6 3 3 2 2 2 5" xfId="11606" xr:uid="{00000000-0005-0000-0000-0000192B0000}"/>
    <cellStyle name="40% - Accent6 6 3 3 2 2 2 6" xfId="17456" xr:uid="{00000000-0005-0000-0000-00001A2B0000}"/>
    <cellStyle name="40% - Accent6 6 3 3 2 2 3" xfId="2942" xr:uid="{00000000-0005-0000-0000-00001B2B0000}"/>
    <cellStyle name="40% - Accent6 6 3 3 2 2 3 2" xfId="11607" xr:uid="{00000000-0005-0000-0000-00001C2B0000}"/>
    <cellStyle name="40% - Accent6 6 3 3 2 2 3 3" xfId="11608" xr:uid="{00000000-0005-0000-0000-00001D2B0000}"/>
    <cellStyle name="40% - Accent6 6 3 3 2 2 3 4" xfId="19128" xr:uid="{00000000-0005-0000-0000-00001E2B0000}"/>
    <cellStyle name="40% - Accent6 6 3 3 2 2 4" xfId="2943" xr:uid="{00000000-0005-0000-0000-00001F2B0000}"/>
    <cellStyle name="40% - Accent6 6 3 3 2 2 4 2" xfId="11609" xr:uid="{00000000-0005-0000-0000-0000202B0000}"/>
    <cellStyle name="40% - Accent6 6 3 3 2 2 4 3" xfId="11610" xr:uid="{00000000-0005-0000-0000-0000212B0000}"/>
    <cellStyle name="40% - Accent6 6 3 3 2 2 4 4" xfId="20723" xr:uid="{00000000-0005-0000-0000-0000222B0000}"/>
    <cellStyle name="40% - Accent6 6 3 3 2 2 5" xfId="11611" xr:uid="{00000000-0005-0000-0000-0000232B0000}"/>
    <cellStyle name="40% - Accent6 6 3 3 2 2 6" xfId="11612" xr:uid="{00000000-0005-0000-0000-0000242B0000}"/>
    <cellStyle name="40% - Accent6 6 3 3 2 2 7" xfId="17455" xr:uid="{00000000-0005-0000-0000-0000252B0000}"/>
    <cellStyle name="40% - Accent6 6 3 3 2 3" xfId="2944" xr:uid="{00000000-0005-0000-0000-0000262B0000}"/>
    <cellStyle name="40% - Accent6 6 3 3 2 3 2" xfId="2945" xr:uid="{00000000-0005-0000-0000-0000272B0000}"/>
    <cellStyle name="40% - Accent6 6 3 3 2 3 2 2" xfId="11613" xr:uid="{00000000-0005-0000-0000-0000282B0000}"/>
    <cellStyle name="40% - Accent6 6 3 3 2 3 2 3" xfId="11614" xr:uid="{00000000-0005-0000-0000-0000292B0000}"/>
    <cellStyle name="40% - Accent6 6 3 3 2 3 2 4" xfId="19526" xr:uid="{00000000-0005-0000-0000-00002A2B0000}"/>
    <cellStyle name="40% - Accent6 6 3 3 2 3 3" xfId="2946" xr:uid="{00000000-0005-0000-0000-00002B2B0000}"/>
    <cellStyle name="40% - Accent6 6 3 3 2 3 3 2" xfId="11615" xr:uid="{00000000-0005-0000-0000-00002C2B0000}"/>
    <cellStyle name="40% - Accent6 6 3 3 2 3 3 3" xfId="11616" xr:uid="{00000000-0005-0000-0000-00002D2B0000}"/>
    <cellStyle name="40% - Accent6 6 3 3 2 3 3 4" xfId="21121" xr:uid="{00000000-0005-0000-0000-00002E2B0000}"/>
    <cellStyle name="40% - Accent6 6 3 3 2 3 4" xfId="11617" xr:uid="{00000000-0005-0000-0000-00002F2B0000}"/>
    <cellStyle name="40% - Accent6 6 3 3 2 3 5" xfId="11618" xr:uid="{00000000-0005-0000-0000-0000302B0000}"/>
    <cellStyle name="40% - Accent6 6 3 3 2 3 6" xfId="17457" xr:uid="{00000000-0005-0000-0000-0000312B0000}"/>
    <cellStyle name="40% - Accent6 6 3 3 2 4" xfId="2947" xr:uid="{00000000-0005-0000-0000-0000322B0000}"/>
    <cellStyle name="40% - Accent6 6 3 3 2 4 2" xfId="11619" xr:uid="{00000000-0005-0000-0000-0000332B0000}"/>
    <cellStyle name="40% - Accent6 6 3 3 2 4 3" xfId="11620" xr:uid="{00000000-0005-0000-0000-0000342B0000}"/>
    <cellStyle name="40% - Accent6 6 3 3 2 4 4" xfId="18730" xr:uid="{00000000-0005-0000-0000-0000352B0000}"/>
    <cellStyle name="40% - Accent6 6 3 3 2 5" xfId="2948" xr:uid="{00000000-0005-0000-0000-0000362B0000}"/>
    <cellStyle name="40% - Accent6 6 3 3 2 5 2" xfId="11621" xr:uid="{00000000-0005-0000-0000-0000372B0000}"/>
    <cellStyle name="40% - Accent6 6 3 3 2 5 3" xfId="11622" xr:uid="{00000000-0005-0000-0000-0000382B0000}"/>
    <cellStyle name="40% - Accent6 6 3 3 2 5 4" xfId="20325" xr:uid="{00000000-0005-0000-0000-0000392B0000}"/>
    <cellStyle name="40% - Accent6 6 3 3 2 6" xfId="11623" xr:uid="{00000000-0005-0000-0000-00003A2B0000}"/>
    <cellStyle name="40% - Accent6 6 3 3 2 7" xfId="11624" xr:uid="{00000000-0005-0000-0000-00003B2B0000}"/>
    <cellStyle name="40% - Accent6 6 3 3 2 8" xfId="17454" xr:uid="{00000000-0005-0000-0000-00003C2B0000}"/>
    <cellStyle name="40% - Accent6 6 3 3 3" xfId="2949" xr:uid="{00000000-0005-0000-0000-00003D2B0000}"/>
    <cellStyle name="40% - Accent6 6 3 3 3 2" xfId="2950" xr:uid="{00000000-0005-0000-0000-00003E2B0000}"/>
    <cellStyle name="40% - Accent6 6 3 3 3 2 2" xfId="2951" xr:uid="{00000000-0005-0000-0000-00003F2B0000}"/>
    <cellStyle name="40% - Accent6 6 3 3 3 2 2 2" xfId="11625" xr:uid="{00000000-0005-0000-0000-0000402B0000}"/>
    <cellStyle name="40% - Accent6 6 3 3 3 2 2 3" xfId="11626" xr:uid="{00000000-0005-0000-0000-0000412B0000}"/>
    <cellStyle name="40% - Accent6 6 3 3 3 2 2 4" xfId="19646" xr:uid="{00000000-0005-0000-0000-0000422B0000}"/>
    <cellStyle name="40% - Accent6 6 3 3 3 2 3" xfId="2952" xr:uid="{00000000-0005-0000-0000-0000432B0000}"/>
    <cellStyle name="40% - Accent6 6 3 3 3 2 3 2" xfId="11627" xr:uid="{00000000-0005-0000-0000-0000442B0000}"/>
    <cellStyle name="40% - Accent6 6 3 3 3 2 3 3" xfId="11628" xr:uid="{00000000-0005-0000-0000-0000452B0000}"/>
    <cellStyle name="40% - Accent6 6 3 3 3 2 3 4" xfId="21241" xr:uid="{00000000-0005-0000-0000-0000462B0000}"/>
    <cellStyle name="40% - Accent6 6 3 3 3 2 4" xfId="11629" xr:uid="{00000000-0005-0000-0000-0000472B0000}"/>
    <cellStyle name="40% - Accent6 6 3 3 3 2 5" xfId="11630" xr:uid="{00000000-0005-0000-0000-0000482B0000}"/>
    <cellStyle name="40% - Accent6 6 3 3 3 2 6" xfId="17459" xr:uid="{00000000-0005-0000-0000-0000492B0000}"/>
    <cellStyle name="40% - Accent6 6 3 3 3 3" xfId="2953" xr:uid="{00000000-0005-0000-0000-00004A2B0000}"/>
    <cellStyle name="40% - Accent6 6 3 3 3 3 2" xfId="11631" xr:uid="{00000000-0005-0000-0000-00004B2B0000}"/>
    <cellStyle name="40% - Accent6 6 3 3 3 3 3" xfId="11632" xr:uid="{00000000-0005-0000-0000-00004C2B0000}"/>
    <cellStyle name="40% - Accent6 6 3 3 3 3 4" xfId="18850" xr:uid="{00000000-0005-0000-0000-00004D2B0000}"/>
    <cellStyle name="40% - Accent6 6 3 3 3 4" xfId="2954" xr:uid="{00000000-0005-0000-0000-00004E2B0000}"/>
    <cellStyle name="40% - Accent6 6 3 3 3 4 2" xfId="11633" xr:uid="{00000000-0005-0000-0000-00004F2B0000}"/>
    <cellStyle name="40% - Accent6 6 3 3 3 4 3" xfId="11634" xr:uid="{00000000-0005-0000-0000-0000502B0000}"/>
    <cellStyle name="40% - Accent6 6 3 3 3 4 4" xfId="20445" xr:uid="{00000000-0005-0000-0000-0000512B0000}"/>
    <cellStyle name="40% - Accent6 6 3 3 3 5" xfId="11635" xr:uid="{00000000-0005-0000-0000-0000522B0000}"/>
    <cellStyle name="40% - Accent6 6 3 3 3 6" xfId="11636" xr:uid="{00000000-0005-0000-0000-0000532B0000}"/>
    <cellStyle name="40% - Accent6 6 3 3 3 7" xfId="17458" xr:uid="{00000000-0005-0000-0000-0000542B0000}"/>
    <cellStyle name="40% - Accent6 6 3 3 4" xfId="2955" xr:uid="{00000000-0005-0000-0000-0000552B0000}"/>
    <cellStyle name="40% - Accent6 6 3 3 4 2" xfId="2956" xr:uid="{00000000-0005-0000-0000-0000562B0000}"/>
    <cellStyle name="40% - Accent6 6 3 3 4 2 2" xfId="2957" xr:uid="{00000000-0005-0000-0000-0000572B0000}"/>
    <cellStyle name="40% - Accent6 6 3 3 4 2 2 2" xfId="11637" xr:uid="{00000000-0005-0000-0000-0000582B0000}"/>
    <cellStyle name="40% - Accent6 6 3 3 4 2 2 3" xfId="11638" xr:uid="{00000000-0005-0000-0000-0000592B0000}"/>
    <cellStyle name="40% - Accent6 6 3 3 4 2 2 4" xfId="19386" xr:uid="{00000000-0005-0000-0000-00005A2B0000}"/>
    <cellStyle name="40% - Accent6 6 3 3 4 2 3" xfId="2958" xr:uid="{00000000-0005-0000-0000-00005B2B0000}"/>
    <cellStyle name="40% - Accent6 6 3 3 4 2 3 2" xfId="11639" xr:uid="{00000000-0005-0000-0000-00005C2B0000}"/>
    <cellStyle name="40% - Accent6 6 3 3 4 2 3 3" xfId="11640" xr:uid="{00000000-0005-0000-0000-00005D2B0000}"/>
    <cellStyle name="40% - Accent6 6 3 3 4 2 3 4" xfId="20981" xr:uid="{00000000-0005-0000-0000-00005E2B0000}"/>
    <cellStyle name="40% - Accent6 6 3 3 4 2 4" xfId="11641" xr:uid="{00000000-0005-0000-0000-00005F2B0000}"/>
    <cellStyle name="40% - Accent6 6 3 3 4 2 5" xfId="11642" xr:uid="{00000000-0005-0000-0000-0000602B0000}"/>
    <cellStyle name="40% - Accent6 6 3 3 4 2 6" xfId="17461" xr:uid="{00000000-0005-0000-0000-0000612B0000}"/>
    <cellStyle name="40% - Accent6 6 3 3 4 3" xfId="2959" xr:uid="{00000000-0005-0000-0000-0000622B0000}"/>
    <cellStyle name="40% - Accent6 6 3 3 4 3 2" xfId="11643" xr:uid="{00000000-0005-0000-0000-0000632B0000}"/>
    <cellStyle name="40% - Accent6 6 3 3 4 3 3" xfId="11644" xr:uid="{00000000-0005-0000-0000-0000642B0000}"/>
    <cellStyle name="40% - Accent6 6 3 3 4 3 4" xfId="18988" xr:uid="{00000000-0005-0000-0000-0000652B0000}"/>
    <cellStyle name="40% - Accent6 6 3 3 4 4" xfId="2960" xr:uid="{00000000-0005-0000-0000-0000662B0000}"/>
    <cellStyle name="40% - Accent6 6 3 3 4 4 2" xfId="11645" xr:uid="{00000000-0005-0000-0000-0000672B0000}"/>
    <cellStyle name="40% - Accent6 6 3 3 4 4 3" xfId="11646" xr:uid="{00000000-0005-0000-0000-0000682B0000}"/>
    <cellStyle name="40% - Accent6 6 3 3 4 4 4" xfId="20583" xr:uid="{00000000-0005-0000-0000-0000692B0000}"/>
    <cellStyle name="40% - Accent6 6 3 3 4 5" xfId="11647" xr:uid="{00000000-0005-0000-0000-00006A2B0000}"/>
    <cellStyle name="40% - Accent6 6 3 3 4 6" xfId="11648" xr:uid="{00000000-0005-0000-0000-00006B2B0000}"/>
    <cellStyle name="40% - Accent6 6 3 3 4 7" xfId="17460" xr:uid="{00000000-0005-0000-0000-00006C2B0000}"/>
    <cellStyle name="40% - Accent6 6 3 3 5" xfId="2961" xr:uid="{00000000-0005-0000-0000-00006D2B0000}"/>
    <cellStyle name="40% - Accent6 6 3 3 5 2" xfId="2962" xr:uid="{00000000-0005-0000-0000-00006E2B0000}"/>
    <cellStyle name="40% - Accent6 6 3 3 5 2 2" xfId="11649" xr:uid="{00000000-0005-0000-0000-00006F2B0000}"/>
    <cellStyle name="40% - Accent6 6 3 3 5 2 3" xfId="11650" xr:uid="{00000000-0005-0000-0000-0000702B0000}"/>
    <cellStyle name="40% - Accent6 6 3 3 5 2 4" xfId="19248" xr:uid="{00000000-0005-0000-0000-0000712B0000}"/>
    <cellStyle name="40% - Accent6 6 3 3 5 3" xfId="2963" xr:uid="{00000000-0005-0000-0000-0000722B0000}"/>
    <cellStyle name="40% - Accent6 6 3 3 5 3 2" xfId="11651" xr:uid="{00000000-0005-0000-0000-0000732B0000}"/>
    <cellStyle name="40% - Accent6 6 3 3 5 3 3" xfId="11652" xr:uid="{00000000-0005-0000-0000-0000742B0000}"/>
    <cellStyle name="40% - Accent6 6 3 3 5 3 4" xfId="20843" xr:uid="{00000000-0005-0000-0000-0000752B0000}"/>
    <cellStyle name="40% - Accent6 6 3 3 5 4" xfId="11653" xr:uid="{00000000-0005-0000-0000-0000762B0000}"/>
    <cellStyle name="40% - Accent6 6 3 3 5 5" xfId="11654" xr:uid="{00000000-0005-0000-0000-0000772B0000}"/>
    <cellStyle name="40% - Accent6 6 3 3 5 6" xfId="17462" xr:uid="{00000000-0005-0000-0000-0000782B0000}"/>
    <cellStyle name="40% - Accent6 6 3 3 6" xfId="2964" xr:uid="{00000000-0005-0000-0000-0000792B0000}"/>
    <cellStyle name="40% - Accent6 6 3 3 6 2" xfId="2965" xr:uid="{00000000-0005-0000-0000-00007A2B0000}"/>
    <cellStyle name="40% - Accent6 6 3 3 6 2 2" xfId="11655" xr:uid="{00000000-0005-0000-0000-00007B2B0000}"/>
    <cellStyle name="40% - Accent6 6 3 3 6 2 3" xfId="11656" xr:uid="{00000000-0005-0000-0000-00007C2B0000}"/>
    <cellStyle name="40% - Accent6 6 3 3 6 2 4" xfId="19924" xr:uid="{00000000-0005-0000-0000-00007D2B0000}"/>
    <cellStyle name="40% - Accent6 6 3 3 6 3" xfId="2966" xr:uid="{00000000-0005-0000-0000-00007E2B0000}"/>
    <cellStyle name="40% - Accent6 6 3 3 6 3 2" xfId="11657" xr:uid="{00000000-0005-0000-0000-00007F2B0000}"/>
    <cellStyle name="40% - Accent6 6 3 3 6 3 3" xfId="11658" xr:uid="{00000000-0005-0000-0000-0000802B0000}"/>
    <cellStyle name="40% - Accent6 6 3 3 6 3 4" xfId="21519" xr:uid="{00000000-0005-0000-0000-0000812B0000}"/>
    <cellStyle name="40% - Accent6 6 3 3 6 4" xfId="11659" xr:uid="{00000000-0005-0000-0000-0000822B0000}"/>
    <cellStyle name="40% - Accent6 6 3 3 6 5" xfId="11660" xr:uid="{00000000-0005-0000-0000-0000832B0000}"/>
    <cellStyle name="40% - Accent6 6 3 3 6 6" xfId="17463" xr:uid="{00000000-0005-0000-0000-0000842B0000}"/>
    <cellStyle name="40% - Accent6 6 3 3 7" xfId="2967" xr:uid="{00000000-0005-0000-0000-0000852B0000}"/>
    <cellStyle name="40% - Accent6 6 3 3 7 2" xfId="2968" xr:uid="{00000000-0005-0000-0000-0000862B0000}"/>
    <cellStyle name="40% - Accent6 6 3 3 7 2 2" xfId="11661" xr:uid="{00000000-0005-0000-0000-0000872B0000}"/>
    <cellStyle name="40% - Accent6 6 3 3 7 2 3" xfId="11662" xr:uid="{00000000-0005-0000-0000-0000882B0000}"/>
    <cellStyle name="40% - Accent6 6 3 3 7 2 4" xfId="20043" xr:uid="{00000000-0005-0000-0000-0000892B0000}"/>
    <cellStyle name="40% - Accent6 6 3 3 7 3" xfId="2969" xr:uid="{00000000-0005-0000-0000-00008A2B0000}"/>
    <cellStyle name="40% - Accent6 6 3 3 7 3 2" xfId="11663" xr:uid="{00000000-0005-0000-0000-00008B2B0000}"/>
    <cellStyle name="40% - Accent6 6 3 3 7 3 3" xfId="11664" xr:uid="{00000000-0005-0000-0000-00008C2B0000}"/>
    <cellStyle name="40% - Accent6 6 3 3 7 3 4" xfId="21638" xr:uid="{00000000-0005-0000-0000-00008D2B0000}"/>
    <cellStyle name="40% - Accent6 6 3 3 7 4" xfId="11665" xr:uid="{00000000-0005-0000-0000-00008E2B0000}"/>
    <cellStyle name="40% - Accent6 6 3 3 7 5" xfId="11666" xr:uid="{00000000-0005-0000-0000-00008F2B0000}"/>
    <cellStyle name="40% - Accent6 6 3 3 7 6" xfId="17464" xr:uid="{00000000-0005-0000-0000-0000902B0000}"/>
    <cellStyle name="40% - Accent6 6 3 3 8" xfId="2970" xr:uid="{00000000-0005-0000-0000-0000912B0000}"/>
    <cellStyle name="40% - Accent6 6 3 3 8 2" xfId="11667" xr:uid="{00000000-0005-0000-0000-0000922B0000}"/>
    <cellStyle name="40% - Accent6 6 3 3 8 3" xfId="11668" xr:uid="{00000000-0005-0000-0000-0000932B0000}"/>
    <cellStyle name="40% - Accent6 6 3 3 8 4" xfId="18590" xr:uid="{00000000-0005-0000-0000-0000942B0000}"/>
    <cellStyle name="40% - Accent6 6 3 3 9" xfId="2971" xr:uid="{00000000-0005-0000-0000-0000952B0000}"/>
    <cellStyle name="40% - Accent6 6 3 3 9 2" xfId="11669" xr:uid="{00000000-0005-0000-0000-0000962B0000}"/>
    <cellStyle name="40% - Accent6 6 3 3 9 3" xfId="11670" xr:uid="{00000000-0005-0000-0000-0000972B0000}"/>
    <cellStyle name="40% - Accent6 6 3 3 9 4" xfId="20185" xr:uid="{00000000-0005-0000-0000-0000982B0000}"/>
    <cellStyle name="40% - Accent6 6 3 4" xfId="2972" xr:uid="{00000000-0005-0000-0000-0000992B0000}"/>
    <cellStyle name="40% - Accent6 6 3 4 10" xfId="11671" xr:uid="{00000000-0005-0000-0000-00009A2B0000}"/>
    <cellStyle name="40% - Accent6 6 3 4 11" xfId="11672" xr:uid="{00000000-0005-0000-0000-00009B2B0000}"/>
    <cellStyle name="40% - Accent6 6 3 4 12" xfId="17465" xr:uid="{00000000-0005-0000-0000-00009C2B0000}"/>
    <cellStyle name="40% - Accent6 6 3 4 2" xfId="2973" xr:uid="{00000000-0005-0000-0000-00009D2B0000}"/>
    <cellStyle name="40% - Accent6 6 3 4 2 2" xfId="2974" xr:uid="{00000000-0005-0000-0000-00009E2B0000}"/>
    <cellStyle name="40% - Accent6 6 3 4 2 2 2" xfId="2975" xr:uid="{00000000-0005-0000-0000-00009F2B0000}"/>
    <cellStyle name="40% - Accent6 6 3 4 2 2 2 2" xfId="2976" xr:uid="{00000000-0005-0000-0000-0000A02B0000}"/>
    <cellStyle name="40% - Accent6 6 3 4 2 2 2 2 2" xfId="11673" xr:uid="{00000000-0005-0000-0000-0000A12B0000}"/>
    <cellStyle name="40% - Accent6 6 3 4 2 2 2 2 3" xfId="11674" xr:uid="{00000000-0005-0000-0000-0000A22B0000}"/>
    <cellStyle name="40% - Accent6 6 3 4 2 2 2 2 4" xfId="19806" xr:uid="{00000000-0005-0000-0000-0000A32B0000}"/>
    <cellStyle name="40% - Accent6 6 3 4 2 2 2 3" xfId="2977" xr:uid="{00000000-0005-0000-0000-0000A42B0000}"/>
    <cellStyle name="40% - Accent6 6 3 4 2 2 2 3 2" xfId="11675" xr:uid="{00000000-0005-0000-0000-0000A52B0000}"/>
    <cellStyle name="40% - Accent6 6 3 4 2 2 2 3 3" xfId="11676" xr:uid="{00000000-0005-0000-0000-0000A62B0000}"/>
    <cellStyle name="40% - Accent6 6 3 4 2 2 2 3 4" xfId="21401" xr:uid="{00000000-0005-0000-0000-0000A72B0000}"/>
    <cellStyle name="40% - Accent6 6 3 4 2 2 2 4" xfId="11677" xr:uid="{00000000-0005-0000-0000-0000A82B0000}"/>
    <cellStyle name="40% - Accent6 6 3 4 2 2 2 5" xfId="11678" xr:uid="{00000000-0005-0000-0000-0000A92B0000}"/>
    <cellStyle name="40% - Accent6 6 3 4 2 2 2 6" xfId="17468" xr:uid="{00000000-0005-0000-0000-0000AA2B0000}"/>
    <cellStyle name="40% - Accent6 6 3 4 2 2 3" xfId="2978" xr:uid="{00000000-0005-0000-0000-0000AB2B0000}"/>
    <cellStyle name="40% - Accent6 6 3 4 2 2 3 2" xfId="11679" xr:uid="{00000000-0005-0000-0000-0000AC2B0000}"/>
    <cellStyle name="40% - Accent6 6 3 4 2 2 3 3" xfId="11680" xr:uid="{00000000-0005-0000-0000-0000AD2B0000}"/>
    <cellStyle name="40% - Accent6 6 3 4 2 2 3 4" xfId="19129" xr:uid="{00000000-0005-0000-0000-0000AE2B0000}"/>
    <cellStyle name="40% - Accent6 6 3 4 2 2 4" xfId="2979" xr:uid="{00000000-0005-0000-0000-0000AF2B0000}"/>
    <cellStyle name="40% - Accent6 6 3 4 2 2 4 2" xfId="11681" xr:uid="{00000000-0005-0000-0000-0000B02B0000}"/>
    <cellStyle name="40% - Accent6 6 3 4 2 2 4 3" xfId="11682" xr:uid="{00000000-0005-0000-0000-0000B12B0000}"/>
    <cellStyle name="40% - Accent6 6 3 4 2 2 4 4" xfId="20724" xr:uid="{00000000-0005-0000-0000-0000B22B0000}"/>
    <cellStyle name="40% - Accent6 6 3 4 2 2 5" xfId="11683" xr:uid="{00000000-0005-0000-0000-0000B32B0000}"/>
    <cellStyle name="40% - Accent6 6 3 4 2 2 6" xfId="11684" xr:uid="{00000000-0005-0000-0000-0000B42B0000}"/>
    <cellStyle name="40% - Accent6 6 3 4 2 2 7" xfId="17467" xr:uid="{00000000-0005-0000-0000-0000B52B0000}"/>
    <cellStyle name="40% - Accent6 6 3 4 2 3" xfId="2980" xr:uid="{00000000-0005-0000-0000-0000B62B0000}"/>
    <cellStyle name="40% - Accent6 6 3 4 2 3 2" xfId="2981" xr:uid="{00000000-0005-0000-0000-0000B72B0000}"/>
    <cellStyle name="40% - Accent6 6 3 4 2 3 2 2" xfId="11685" xr:uid="{00000000-0005-0000-0000-0000B82B0000}"/>
    <cellStyle name="40% - Accent6 6 3 4 2 3 2 3" xfId="11686" xr:uid="{00000000-0005-0000-0000-0000B92B0000}"/>
    <cellStyle name="40% - Accent6 6 3 4 2 3 2 4" xfId="19527" xr:uid="{00000000-0005-0000-0000-0000BA2B0000}"/>
    <cellStyle name="40% - Accent6 6 3 4 2 3 3" xfId="2982" xr:uid="{00000000-0005-0000-0000-0000BB2B0000}"/>
    <cellStyle name="40% - Accent6 6 3 4 2 3 3 2" xfId="11687" xr:uid="{00000000-0005-0000-0000-0000BC2B0000}"/>
    <cellStyle name="40% - Accent6 6 3 4 2 3 3 3" xfId="11688" xr:uid="{00000000-0005-0000-0000-0000BD2B0000}"/>
    <cellStyle name="40% - Accent6 6 3 4 2 3 3 4" xfId="21122" xr:uid="{00000000-0005-0000-0000-0000BE2B0000}"/>
    <cellStyle name="40% - Accent6 6 3 4 2 3 4" xfId="11689" xr:uid="{00000000-0005-0000-0000-0000BF2B0000}"/>
    <cellStyle name="40% - Accent6 6 3 4 2 3 5" xfId="11690" xr:uid="{00000000-0005-0000-0000-0000C02B0000}"/>
    <cellStyle name="40% - Accent6 6 3 4 2 3 6" xfId="17469" xr:uid="{00000000-0005-0000-0000-0000C12B0000}"/>
    <cellStyle name="40% - Accent6 6 3 4 2 4" xfId="2983" xr:uid="{00000000-0005-0000-0000-0000C22B0000}"/>
    <cellStyle name="40% - Accent6 6 3 4 2 4 2" xfId="11691" xr:uid="{00000000-0005-0000-0000-0000C32B0000}"/>
    <cellStyle name="40% - Accent6 6 3 4 2 4 3" xfId="11692" xr:uid="{00000000-0005-0000-0000-0000C42B0000}"/>
    <cellStyle name="40% - Accent6 6 3 4 2 4 4" xfId="18731" xr:uid="{00000000-0005-0000-0000-0000C52B0000}"/>
    <cellStyle name="40% - Accent6 6 3 4 2 5" xfId="2984" xr:uid="{00000000-0005-0000-0000-0000C62B0000}"/>
    <cellStyle name="40% - Accent6 6 3 4 2 5 2" xfId="11693" xr:uid="{00000000-0005-0000-0000-0000C72B0000}"/>
    <cellStyle name="40% - Accent6 6 3 4 2 5 3" xfId="11694" xr:uid="{00000000-0005-0000-0000-0000C82B0000}"/>
    <cellStyle name="40% - Accent6 6 3 4 2 5 4" xfId="20326" xr:uid="{00000000-0005-0000-0000-0000C92B0000}"/>
    <cellStyle name="40% - Accent6 6 3 4 2 6" xfId="11695" xr:uid="{00000000-0005-0000-0000-0000CA2B0000}"/>
    <cellStyle name="40% - Accent6 6 3 4 2 7" xfId="11696" xr:uid="{00000000-0005-0000-0000-0000CB2B0000}"/>
    <cellStyle name="40% - Accent6 6 3 4 2 8" xfId="17466" xr:uid="{00000000-0005-0000-0000-0000CC2B0000}"/>
    <cellStyle name="40% - Accent6 6 3 4 3" xfId="2985" xr:uid="{00000000-0005-0000-0000-0000CD2B0000}"/>
    <cellStyle name="40% - Accent6 6 3 4 3 2" xfId="2986" xr:uid="{00000000-0005-0000-0000-0000CE2B0000}"/>
    <cellStyle name="40% - Accent6 6 3 4 3 2 2" xfId="2987" xr:uid="{00000000-0005-0000-0000-0000CF2B0000}"/>
    <cellStyle name="40% - Accent6 6 3 4 3 2 2 2" xfId="11697" xr:uid="{00000000-0005-0000-0000-0000D02B0000}"/>
    <cellStyle name="40% - Accent6 6 3 4 3 2 2 3" xfId="11698" xr:uid="{00000000-0005-0000-0000-0000D12B0000}"/>
    <cellStyle name="40% - Accent6 6 3 4 3 2 2 4" xfId="19647" xr:uid="{00000000-0005-0000-0000-0000D22B0000}"/>
    <cellStyle name="40% - Accent6 6 3 4 3 2 3" xfId="2988" xr:uid="{00000000-0005-0000-0000-0000D32B0000}"/>
    <cellStyle name="40% - Accent6 6 3 4 3 2 3 2" xfId="11699" xr:uid="{00000000-0005-0000-0000-0000D42B0000}"/>
    <cellStyle name="40% - Accent6 6 3 4 3 2 3 3" xfId="11700" xr:uid="{00000000-0005-0000-0000-0000D52B0000}"/>
    <cellStyle name="40% - Accent6 6 3 4 3 2 3 4" xfId="21242" xr:uid="{00000000-0005-0000-0000-0000D62B0000}"/>
    <cellStyle name="40% - Accent6 6 3 4 3 2 4" xfId="11701" xr:uid="{00000000-0005-0000-0000-0000D72B0000}"/>
    <cellStyle name="40% - Accent6 6 3 4 3 2 5" xfId="11702" xr:uid="{00000000-0005-0000-0000-0000D82B0000}"/>
    <cellStyle name="40% - Accent6 6 3 4 3 2 6" xfId="17471" xr:uid="{00000000-0005-0000-0000-0000D92B0000}"/>
    <cellStyle name="40% - Accent6 6 3 4 3 3" xfId="2989" xr:uid="{00000000-0005-0000-0000-0000DA2B0000}"/>
    <cellStyle name="40% - Accent6 6 3 4 3 3 2" xfId="11703" xr:uid="{00000000-0005-0000-0000-0000DB2B0000}"/>
    <cellStyle name="40% - Accent6 6 3 4 3 3 3" xfId="11704" xr:uid="{00000000-0005-0000-0000-0000DC2B0000}"/>
    <cellStyle name="40% - Accent6 6 3 4 3 3 4" xfId="18851" xr:uid="{00000000-0005-0000-0000-0000DD2B0000}"/>
    <cellStyle name="40% - Accent6 6 3 4 3 4" xfId="2990" xr:uid="{00000000-0005-0000-0000-0000DE2B0000}"/>
    <cellStyle name="40% - Accent6 6 3 4 3 4 2" xfId="11705" xr:uid="{00000000-0005-0000-0000-0000DF2B0000}"/>
    <cellStyle name="40% - Accent6 6 3 4 3 4 3" xfId="11706" xr:uid="{00000000-0005-0000-0000-0000E02B0000}"/>
    <cellStyle name="40% - Accent6 6 3 4 3 4 4" xfId="20446" xr:uid="{00000000-0005-0000-0000-0000E12B0000}"/>
    <cellStyle name="40% - Accent6 6 3 4 3 5" xfId="11707" xr:uid="{00000000-0005-0000-0000-0000E22B0000}"/>
    <cellStyle name="40% - Accent6 6 3 4 3 6" xfId="11708" xr:uid="{00000000-0005-0000-0000-0000E32B0000}"/>
    <cellStyle name="40% - Accent6 6 3 4 3 7" xfId="17470" xr:uid="{00000000-0005-0000-0000-0000E42B0000}"/>
    <cellStyle name="40% - Accent6 6 3 4 4" xfId="2991" xr:uid="{00000000-0005-0000-0000-0000E52B0000}"/>
    <cellStyle name="40% - Accent6 6 3 4 4 2" xfId="2992" xr:uid="{00000000-0005-0000-0000-0000E62B0000}"/>
    <cellStyle name="40% - Accent6 6 3 4 4 2 2" xfId="2993" xr:uid="{00000000-0005-0000-0000-0000E72B0000}"/>
    <cellStyle name="40% - Accent6 6 3 4 4 2 2 2" xfId="11709" xr:uid="{00000000-0005-0000-0000-0000E82B0000}"/>
    <cellStyle name="40% - Accent6 6 3 4 4 2 2 3" xfId="11710" xr:uid="{00000000-0005-0000-0000-0000E92B0000}"/>
    <cellStyle name="40% - Accent6 6 3 4 4 2 2 4" xfId="19387" xr:uid="{00000000-0005-0000-0000-0000EA2B0000}"/>
    <cellStyle name="40% - Accent6 6 3 4 4 2 3" xfId="2994" xr:uid="{00000000-0005-0000-0000-0000EB2B0000}"/>
    <cellStyle name="40% - Accent6 6 3 4 4 2 3 2" xfId="11711" xr:uid="{00000000-0005-0000-0000-0000EC2B0000}"/>
    <cellStyle name="40% - Accent6 6 3 4 4 2 3 3" xfId="11712" xr:uid="{00000000-0005-0000-0000-0000ED2B0000}"/>
    <cellStyle name="40% - Accent6 6 3 4 4 2 3 4" xfId="20982" xr:uid="{00000000-0005-0000-0000-0000EE2B0000}"/>
    <cellStyle name="40% - Accent6 6 3 4 4 2 4" xfId="11713" xr:uid="{00000000-0005-0000-0000-0000EF2B0000}"/>
    <cellStyle name="40% - Accent6 6 3 4 4 2 5" xfId="11714" xr:uid="{00000000-0005-0000-0000-0000F02B0000}"/>
    <cellStyle name="40% - Accent6 6 3 4 4 2 6" xfId="17473" xr:uid="{00000000-0005-0000-0000-0000F12B0000}"/>
    <cellStyle name="40% - Accent6 6 3 4 4 3" xfId="2995" xr:uid="{00000000-0005-0000-0000-0000F22B0000}"/>
    <cellStyle name="40% - Accent6 6 3 4 4 3 2" xfId="11715" xr:uid="{00000000-0005-0000-0000-0000F32B0000}"/>
    <cellStyle name="40% - Accent6 6 3 4 4 3 3" xfId="11716" xr:uid="{00000000-0005-0000-0000-0000F42B0000}"/>
    <cellStyle name="40% - Accent6 6 3 4 4 3 4" xfId="18989" xr:uid="{00000000-0005-0000-0000-0000F52B0000}"/>
    <cellStyle name="40% - Accent6 6 3 4 4 4" xfId="2996" xr:uid="{00000000-0005-0000-0000-0000F62B0000}"/>
    <cellStyle name="40% - Accent6 6 3 4 4 4 2" xfId="11717" xr:uid="{00000000-0005-0000-0000-0000F72B0000}"/>
    <cellStyle name="40% - Accent6 6 3 4 4 4 3" xfId="11718" xr:uid="{00000000-0005-0000-0000-0000F82B0000}"/>
    <cellStyle name="40% - Accent6 6 3 4 4 4 4" xfId="20584" xr:uid="{00000000-0005-0000-0000-0000F92B0000}"/>
    <cellStyle name="40% - Accent6 6 3 4 4 5" xfId="11719" xr:uid="{00000000-0005-0000-0000-0000FA2B0000}"/>
    <cellStyle name="40% - Accent6 6 3 4 4 6" xfId="11720" xr:uid="{00000000-0005-0000-0000-0000FB2B0000}"/>
    <cellStyle name="40% - Accent6 6 3 4 4 7" xfId="17472" xr:uid="{00000000-0005-0000-0000-0000FC2B0000}"/>
    <cellStyle name="40% - Accent6 6 3 4 5" xfId="2997" xr:uid="{00000000-0005-0000-0000-0000FD2B0000}"/>
    <cellStyle name="40% - Accent6 6 3 4 5 2" xfId="2998" xr:uid="{00000000-0005-0000-0000-0000FE2B0000}"/>
    <cellStyle name="40% - Accent6 6 3 4 5 2 2" xfId="11721" xr:uid="{00000000-0005-0000-0000-0000FF2B0000}"/>
    <cellStyle name="40% - Accent6 6 3 4 5 2 3" xfId="11722" xr:uid="{00000000-0005-0000-0000-0000002C0000}"/>
    <cellStyle name="40% - Accent6 6 3 4 5 2 4" xfId="19249" xr:uid="{00000000-0005-0000-0000-0000012C0000}"/>
    <cellStyle name="40% - Accent6 6 3 4 5 3" xfId="2999" xr:uid="{00000000-0005-0000-0000-0000022C0000}"/>
    <cellStyle name="40% - Accent6 6 3 4 5 3 2" xfId="11723" xr:uid="{00000000-0005-0000-0000-0000032C0000}"/>
    <cellStyle name="40% - Accent6 6 3 4 5 3 3" xfId="11724" xr:uid="{00000000-0005-0000-0000-0000042C0000}"/>
    <cellStyle name="40% - Accent6 6 3 4 5 3 4" xfId="20844" xr:uid="{00000000-0005-0000-0000-0000052C0000}"/>
    <cellStyle name="40% - Accent6 6 3 4 5 4" xfId="11725" xr:uid="{00000000-0005-0000-0000-0000062C0000}"/>
    <cellStyle name="40% - Accent6 6 3 4 5 5" xfId="11726" xr:uid="{00000000-0005-0000-0000-0000072C0000}"/>
    <cellStyle name="40% - Accent6 6 3 4 5 6" xfId="17474" xr:uid="{00000000-0005-0000-0000-0000082C0000}"/>
    <cellStyle name="40% - Accent6 6 3 4 6" xfId="3000" xr:uid="{00000000-0005-0000-0000-0000092C0000}"/>
    <cellStyle name="40% - Accent6 6 3 4 6 2" xfId="3001" xr:uid="{00000000-0005-0000-0000-00000A2C0000}"/>
    <cellStyle name="40% - Accent6 6 3 4 6 2 2" xfId="11727" xr:uid="{00000000-0005-0000-0000-00000B2C0000}"/>
    <cellStyle name="40% - Accent6 6 3 4 6 2 3" xfId="11728" xr:uid="{00000000-0005-0000-0000-00000C2C0000}"/>
    <cellStyle name="40% - Accent6 6 3 4 6 2 4" xfId="19925" xr:uid="{00000000-0005-0000-0000-00000D2C0000}"/>
    <cellStyle name="40% - Accent6 6 3 4 6 3" xfId="3002" xr:uid="{00000000-0005-0000-0000-00000E2C0000}"/>
    <cellStyle name="40% - Accent6 6 3 4 6 3 2" xfId="11729" xr:uid="{00000000-0005-0000-0000-00000F2C0000}"/>
    <cellStyle name="40% - Accent6 6 3 4 6 3 3" xfId="11730" xr:uid="{00000000-0005-0000-0000-0000102C0000}"/>
    <cellStyle name="40% - Accent6 6 3 4 6 3 4" xfId="21520" xr:uid="{00000000-0005-0000-0000-0000112C0000}"/>
    <cellStyle name="40% - Accent6 6 3 4 6 4" xfId="11731" xr:uid="{00000000-0005-0000-0000-0000122C0000}"/>
    <cellStyle name="40% - Accent6 6 3 4 6 5" xfId="11732" xr:uid="{00000000-0005-0000-0000-0000132C0000}"/>
    <cellStyle name="40% - Accent6 6 3 4 6 6" xfId="17475" xr:uid="{00000000-0005-0000-0000-0000142C0000}"/>
    <cellStyle name="40% - Accent6 6 3 4 7" xfId="3003" xr:uid="{00000000-0005-0000-0000-0000152C0000}"/>
    <cellStyle name="40% - Accent6 6 3 4 7 2" xfId="3004" xr:uid="{00000000-0005-0000-0000-0000162C0000}"/>
    <cellStyle name="40% - Accent6 6 3 4 7 2 2" xfId="11733" xr:uid="{00000000-0005-0000-0000-0000172C0000}"/>
    <cellStyle name="40% - Accent6 6 3 4 7 2 3" xfId="11734" xr:uid="{00000000-0005-0000-0000-0000182C0000}"/>
    <cellStyle name="40% - Accent6 6 3 4 7 2 4" xfId="20044" xr:uid="{00000000-0005-0000-0000-0000192C0000}"/>
    <cellStyle name="40% - Accent6 6 3 4 7 3" xfId="3005" xr:uid="{00000000-0005-0000-0000-00001A2C0000}"/>
    <cellStyle name="40% - Accent6 6 3 4 7 3 2" xfId="11735" xr:uid="{00000000-0005-0000-0000-00001B2C0000}"/>
    <cellStyle name="40% - Accent6 6 3 4 7 3 3" xfId="11736" xr:uid="{00000000-0005-0000-0000-00001C2C0000}"/>
    <cellStyle name="40% - Accent6 6 3 4 7 3 4" xfId="21639" xr:uid="{00000000-0005-0000-0000-00001D2C0000}"/>
    <cellStyle name="40% - Accent6 6 3 4 7 4" xfId="11737" xr:uid="{00000000-0005-0000-0000-00001E2C0000}"/>
    <cellStyle name="40% - Accent6 6 3 4 7 5" xfId="11738" xr:uid="{00000000-0005-0000-0000-00001F2C0000}"/>
    <cellStyle name="40% - Accent6 6 3 4 7 6" xfId="17476" xr:uid="{00000000-0005-0000-0000-0000202C0000}"/>
    <cellStyle name="40% - Accent6 6 3 4 8" xfId="3006" xr:uid="{00000000-0005-0000-0000-0000212C0000}"/>
    <cellStyle name="40% - Accent6 6 3 4 8 2" xfId="11739" xr:uid="{00000000-0005-0000-0000-0000222C0000}"/>
    <cellStyle name="40% - Accent6 6 3 4 8 3" xfId="11740" xr:uid="{00000000-0005-0000-0000-0000232C0000}"/>
    <cellStyle name="40% - Accent6 6 3 4 8 4" xfId="18591" xr:uid="{00000000-0005-0000-0000-0000242C0000}"/>
    <cellStyle name="40% - Accent6 6 3 4 9" xfId="3007" xr:uid="{00000000-0005-0000-0000-0000252C0000}"/>
    <cellStyle name="40% - Accent6 6 3 4 9 2" xfId="11741" xr:uid="{00000000-0005-0000-0000-0000262C0000}"/>
    <cellStyle name="40% - Accent6 6 3 4 9 3" xfId="11742" xr:uid="{00000000-0005-0000-0000-0000272C0000}"/>
    <cellStyle name="40% - Accent6 6 3 4 9 4" xfId="20186" xr:uid="{00000000-0005-0000-0000-0000282C0000}"/>
    <cellStyle name="40% - Accent6 6 3 5" xfId="3008" xr:uid="{00000000-0005-0000-0000-0000292C0000}"/>
    <cellStyle name="40% - Accent6 6 3 5 10" xfId="11743" xr:uid="{00000000-0005-0000-0000-00002A2C0000}"/>
    <cellStyle name="40% - Accent6 6 3 5 11" xfId="11744" xr:uid="{00000000-0005-0000-0000-00002B2C0000}"/>
    <cellStyle name="40% - Accent6 6 3 5 12" xfId="17477" xr:uid="{00000000-0005-0000-0000-00002C2C0000}"/>
    <cellStyle name="40% - Accent6 6 3 5 2" xfId="3009" xr:uid="{00000000-0005-0000-0000-00002D2C0000}"/>
    <cellStyle name="40% - Accent6 6 3 5 2 2" xfId="3010" xr:uid="{00000000-0005-0000-0000-00002E2C0000}"/>
    <cellStyle name="40% - Accent6 6 3 5 2 2 2" xfId="3011" xr:uid="{00000000-0005-0000-0000-00002F2C0000}"/>
    <cellStyle name="40% - Accent6 6 3 5 2 2 2 2" xfId="3012" xr:uid="{00000000-0005-0000-0000-0000302C0000}"/>
    <cellStyle name="40% - Accent6 6 3 5 2 2 2 2 2" xfId="11745" xr:uid="{00000000-0005-0000-0000-0000312C0000}"/>
    <cellStyle name="40% - Accent6 6 3 5 2 2 2 2 3" xfId="11746" xr:uid="{00000000-0005-0000-0000-0000322C0000}"/>
    <cellStyle name="40% - Accent6 6 3 5 2 2 2 2 4" xfId="19807" xr:uid="{00000000-0005-0000-0000-0000332C0000}"/>
    <cellStyle name="40% - Accent6 6 3 5 2 2 2 3" xfId="3013" xr:uid="{00000000-0005-0000-0000-0000342C0000}"/>
    <cellStyle name="40% - Accent6 6 3 5 2 2 2 3 2" xfId="11747" xr:uid="{00000000-0005-0000-0000-0000352C0000}"/>
    <cellStyle name="40% - Accent6 6 3 5 2 2 2 3 3" xfId="11748" xr:uid="{00000000-0005-0000-0000-0000362C0000}"/>
    <cellStyle name="40% - Accent6 6 3 5 2 2 2 3 4" xfId="21402" xr:uid="{00000000-0005-0000-0000-0000372C0000}"/>
    <cellStyle name="40% - Accent6 6 3 5 2 2 2 4" xfId="11749" xr:uid="{00000000-0005-0000-0000-0000382C0000}"/>
    <cellStyle name="40% - Accent6 6 3 5 2 2 2 5" xfId="11750" xr:uid="{00000000-0005-0000-0000-0000392C0000}"/>
    <cellStyle name="40% - Accent6 6 3 5 2 2 2 6" xfId="17480" xr:uid="{00000000-0005-0000-0000-00003A2C0000}"/>
    <cellStyle name="40% - Accent6 6 3 5 2 2 3" xfId="3014" xr:uid="{00000000-0005-0000-0000-00003B2C0000}"/>
    <cellStyle name="40% - Accent6 6 3 5 2 2 3 2" xfId="11751" xr:uid="{00000000-0005-0000-0000-00003C2C0000}"/>
    <cellStyle name="40% - Accent6 6 3 5 2 2 3 3" xfId="11752" xr:uid="{00000000-0005-0000-0000-00003D2C0000}"/>
    <cellStyle name="40% - Accent6 6 3 5 2 2 3 4" xfId="19130" xr:uid="{00000000-0005-0000-0000-00003E2C0000}"/>
    <cellStyle name="40% - Accent6 6 3 5 2 2 4" xfId="3015" xr:uid="{00000000-0005-0000-0000-00003F2C0000}"/>
    <cellStyle name="40% - Accent6 6 3 5 2 2 4 2" xfId="11753" xr:uid="{00000000-0005-0000-0000-0000402C0000}"/>
    <cellStyle name="40% - Accent6 6 3 5 2 2 4 3" xfId="11754" xr:uid="{00000000-0005-0000-0000-0000412C0000}"/>
    <cellStyle name="40% - Accent6 6 3 5 2 2 4 4" xfId="20725" xr:uid="{00000000-0005-0000-0000-0000422C0000}"/>
    <cellStyle name="40% - Accent6 6 3 5 2 2 5" xfId="11755" xr:uid="{00000000-0005-0000-0000-0000432C0000}"/>
    <cellStyle name="40% - Accent6 6 3 5 2 2 6" xfId="11756" xr:uid="{00000000-0005-0000-0000-0000442C0000}"/>
    <cellStyle name="40% - Accent6 6 3 5 2 2 7" xfId="17479" xr:uid="{00000000-0005-0000-0000-0000452C0000}"/>
    <cellStyle name="40% - Accent6 6 3 5 2 3" xfId="3016" xr:uid="{00000000-0005-0000-0000-0000462C0000}"/>
    <cellStyle name="40% - Accent6 6 3 5 2 3 2" xfId="3017" xr:uid="{00000000-0005-0000-0000-0000472C0000}"/>
    <cellStyle name="40% - Accent6 6 3 5 2 3 2 2" xfId="11757" xr:uid="{00000000-0005-0000-0000-0000482C0000}"/>
    <cellStyle name="40% - Accent6 6 3 5 2 3 2 3" xfId="11758" xr:uid="{00000000-0005-0000-0000-0000492C0000}"/>
    <cellStyle name="40% - Accent6 6 3 5 2 3 2 4" xfId="19528" xr:uid="{00000000-0005-0000-0000-00004A2C0000}"/>
    <cellStyle name="40% - Accent6 6 3 5 2 3 3" xfId="3018" xr:uid="{00000000-0005-0000-0000-00004B2C0000}"/>
    <cellStyle name="40% - Accent6 6 3 5 2 3 3 2" xfId="11759" xr:uid="{00000000-0005-0000-0000-00004C2C0000}"/>
    <cellStyle name="40% - Accent6 6 3 5 2 3 3 3" xfId="11760" xr:uid="{00000000-0005-0000-0000-00004D2C0000}"/>
    <cellStyle name="40% - Accent6 6 3 5 2 3 3 4" xfId="21123" xr:uid="{00000000-0005-0000-0000-00004E2C0000}"/>
    <cellStyle name="40% - Accent6 6 3 5 2 3 4" xfId="11761" xr:uid="{00000000-0005-0000-0000-00004F2C0000}"/>
    <cellStyle name="40% - Accent6 6 3 5 2 3 5" xfId="11762" xr:uid="{00000000-0005-0000-0000-0000502C0000}"/>
    <cellStyle name="40% - Accent6 6 3 5 2 3 6" xfId="17481" xr:uid="{00000000-0005-0000-0000-0000512C0000}"/>
    <cellStyle name="40% - Accent6 6 3 5 2 4" xfId="3019" xr:uid="{00000000-0005-0000-0000-0000522C0000}"/>
    <cellStyle name="40% - Accent6 6 3 5 2 4 2" xfId="11763" xr:uid="{00000000-0005-0000-0000-0000532C0000}"/>
    <cellStyle name="40% - Accent6 6 3 5 2 4 3" xfId="11764" xr:uid="{00000000-0005-0000-0000-0000542C0000}"/>
    <cellStyle name="40% - Accent6 6 3 5 2 4 4" xfId="18732" xr:uid="{00000000-0005-0000-0000-0000552C0000}"/>
    <cellStyle name="40% - Accent6 6 3 5 2 5" xfId="3020" xr:uid="{00000000-0005-0000-0000-0000562C0000}"/>
    <cellStyle name="40% - Accent6 6 3 5 2 5 2" xfId="11765" xr:uid="{00000000-0005-0000-0000-0000572C0000}"/>
    <cellStyle name="40% - Accent6 6 3 5 2 5 3" xfId="11766" xr:uid="{00000000-0005-0000-0000-0000582C0000}"/>
    <cellStyle name="40% - Accent6 6 3 5 2 5 4" xfId="20327" xr:uid="{00000000-0005-0000-0000-0000592C0000}"/>
    <cellStyle name="40% - Accent6 6 3 5 2 6" xfId="11767" xr:uid="{00000000-0005-0000-0000-00005A2C0000}"/>
    <cellStyle name="40% - Accent6 6 3 5 2 7" xfId="11768" xr:uid="{00000000-0005-0000-0000-00005B2C0000}"/>
    <cellStyle name="40% - Accent6 6 3 5 2 8" xfId="17478" xr:uid="{00000000-0005-0000-0000-00005C2C0000}"/>
    <cellStyle name="40% - Accent6 6 3 5 3" xfId="3021" xr:uid="{00000000-0005-0000-0000-00005D2C0000}"/>
    <cellStyle name="40% - Accent6 6 3 5 3 2" xfId="3022" xr:uid="{00000000-0005-0000-0000-00005E2C0000}"/>
    <cellStyle name="40% - Accent6 6 3 5 3 2 2" xfId="3023" xr:uid="{00000000-0005-0000-0000-00005F2C0000}"/>
    <cellStyle name="40% - Accent6 6 3 5 3 2 2 2" xfId="11769" xr:uid="{00000000-0005-0000-0000-0000602C0000}"/>
    <cellStyle name="40% - Accent6 6 3 5 3 2 2 3" xfId="11770" xr:uid="{00000000-0005-0000-0000-0000612C0000}"/>
    <cellStyle name="40% - Accent6 6 3 5 3 2 2 4" xfId="19648" xr:uid="{00000000-0005-0000-0000-0000622C0000}"/>
    <cellStyle name="40% - Accent6 6 3 5 3 2 3" xfId="3024" xr:uid="{00000000-0005-0000-0000-0000632C0000}"/>
    <cellStyle name="40% - Accent6 6 3 5 3 2 3 2" xfId="11771" xr:uid="{00000000-0005-0000-0000-0000642C0000}"/>
    <cellStyle name="40% - Accent6 6 3 5 3 2 3 3" xfId="11772" xr:uid="{00000000-0005-0000-0000-0000652C0000}"/>
    <cellStyle name="40% - Accent6 6 3 5 3 2 3 4" xfId="21243" xr:uid="{00000000-0005-0000-0000-0000662C0000}"/>
    <cellStyle name="40% - Accent6 6 3 5 3 2 4" xfId="11773" xr:uid="{00000000-0005-0000-0000-0000672C0000}"/>
    <cellStyle name="40% - Accent6 6 3 5 3 2 5" xfId="11774" xr:uid="{00000000-0005-0000-0000-0000682C0000}"/>
    <cellStyle name="40% - Accent6 6 3 5 3 2 6" xfId="17483" xr:uid="{00000000-0005-0000-0000-0000692C0000}"/>
    <cellStyle name="40% - Accent6 6 3 5 3 3" xfId="3025" xr:uid="{00000000-0005-0000-0000-00006A2C0000}"/>
    <cellStyle name="40% - Accent6 6 3 5 3 3 2" xfId="11775" xr:uid="{00000000-0005-0000-0000-00006B2C0000}"/>
    <cellStyle name="40% - Accent6 6 3 5 3 3 3" xfId="11776" xr:uid="{00000000-0005-0000-0000-00006C2C0000}"/>
    <cellStyle name="40% - Accent6 6 3 5 3 3 4" xfId="18852" xr:uid="{00000000-0005-0000-0000-00006D2C0000}"/>
    <cellStyle name="40% - Accent6 6 3 5 3 4" xfId="3026" xr:uid="{00000000-0005-0000-0000-00006E2C0000}"/>
    <cellStyle name="40% - Accent6 6 3 5 3 4 2" xfId="11777" xr:uid="{00000000-0005-0000-0000-00006F2C0000}"/>
    <cellStyle name="40% - Accent6 6 3 5 3 4 3" xfId="11778" xr:uid="{00000000-0005-0000-0000-0000702C0000}"/>
    <cellStyle name="40% - Accent6 6 3 5 3 4 4" xfId="20447" xr:uid="{00000000-0005-0000-0000-0000712C0000}"/>
    <cellStyle name="40% - Accent6 6 3 5 3 5" xfId="11779" xr:uid="{00000000-0005-0000-0000-0000722C0000}"/>
    <cellStyle name="40% - Accent6 6 3 5 3 6" xfId="11780" xr:uid="{00000000-0005-0000-0000-0000732C0000}"/>
    <cellStyle name="40% - Accent6 6 3 5 3 7" xfId="17482" xr:uid="{00000000-0005-0000-0000-0000742C0000}"/>
    <cellStyle name="40% - Accent6 6 3 5 4" xfId="3027" xr:uid="{00000000-0005-0000-0000-0000752C0000}"/>
    <cellStyle name="40% - Accent6 6 3 5 4 2" xfId="3028" xr:uid="{00000000-0005-0000-0000-0000762C0000}"/>
    <cellStyle name="40% - Accent6 6 3 5 4 2 2" xfId="3029" xr:uid="{00000000-0005-0000-0000-0000772C0000}"/>
    <cellStyle name="40% - Accent6 6 3 5 4 2 2 2" xfId="11781" xr:uid="{00000000-0005-0000-0000-0000782C0000}"/>
    <cellStyle name="40% - Accent6 6 3 5 4 2 2 3" xfId="11782" xr:uid="{00000000-0005-0000-0000-0000792C0000}"/>
    <cellStyle name="40% - Accent6 6 3 5 4 2 2 4" xfId="19388" xr:uid="{00000000-0005-0000-0000-00007A2C0000}"/>
    <cellStyle name="40% - Accent6 6 3 5 4 2 3" xfId="3030" xr:uid="{00000000-0005-0000-0000-00007B2C0000}"/>
    <cellStyle name="40% - Accent6 6 3 5 4 2 3 2" xfId="11783" xr:uid="{00000000-0005-0000-0000-00007C2C0000}"/>
    <cellStyle name="40% - Accent6 6 3 5 4 2 3 3" xfId="11784" xr:uid="{00000000-0005-0000-0000-00007D2C0000}"/>
    <cellStyle name="40% - Accent6 6 3 5 4 2 3 4" xfId="20983" xr:uid="{00000000-0005-0000-0000-00007E2C0000}"/>
    <cellStyle name="40% - Accent6 6 3 5 4 2 4" xfId="11785" xr:uid="{00000000-0005-0000-0000-00007F2C0000}"/>
    <cellStyle name="40% - Accent6 6 3 5 4 2 5" xfId="11786" xr:uid="{00000000-0005-0000-0000-0000802C0000}"/>
    <cellStyle name="40% - Accent6 6 3 5 4 2 6" xfId="17485" xr:uid="{00000000-0005-0000-0000-0000812C0000}"/>
    <cellStyle name="40% - Accent6 6 3 5 4 3" xfId="3031" xr:uid="{00000000-0005-0000-0000-0000822C0000}"/>
    <cellStyle name="40% - Accent6 6 3 5 4 3 2" xfId="11787" xr:uid="{00000000-0005-0000-0000-0000832C0000}"/>
    <cellStyle name="40% - Accent6 6 3 5 4 3 3" xfId="11788" xr:uid="{00000000-0005-0000-0000-0000842C0000}"/>
    <cellStyle name="40% - Accent6 6 3 5 4 3 4" xfId="18990" xr:uid="{00000000-0005-0000-0000-0000852C0000}"/>
    <cellStyle name="40% - Accent6 6 3 5 4 4" xfId="3032" xr:uid="{00000000-0005-0000-0000-0000862C0000}"/>
    <cellStyle name="40% - Accent6 6 3 5 4 4 2" xfId="11789" xr:uid="{00000000-0005-0000-0000-0000872C0000}"/>
    <cellStyle name="40% - Accent6 6 3 5 4 4 3" xfId="11790" xr:uid="{00000000-0005-0000-0000-0000882C0000}"/>
    <cellStyle name="40% - Accent6 6 3 5 4 4 4" xfId="20585" xr:uid="{00000000-0005-0000-0000-0000892C0000}"/>
    <cellStyle name="40% - Accent6 6 3 5 4 5" xfId="11791" xr:uid="{00000000-0005-0000-0000-00008A2C0000}"/>
    <cellStyle name="40% - Accent6 6 3 5 4 6" xfId="11792" xr:uid="{00000000-0005-0000-0000-00008B2C0000}"/>
    <cellStyle name="40% - Accent6 6 3 5 4 7" xfId="17484" xr:uid="{00000000-0005-0000-0000-00008C2C0000}"/>
    <cellStyle name="40% - Accent6 6 3 5 5" xfId="3033" xr:uid="{00000000-0005-0000-0000-00008D2C0000}"/>
    <cellStyle name="40% - Accent6 6 3 5 5 2" xfId="3034" xr:uid="{00000000-0005-0000-0000-00008E2C0000}"/>
    <cellStyle name="40% - Accent6 6 3 5 5 2 2" xfId="11793" xr:uid="{00000000-0005-0000-0000-00008F2C0000}"/>
    <cellStyle name="40% - Accent6 6 3 5 5 2 3" xfId="11794" xr:uid="{00000000-0005-0000-0000-0000902C0000}"/>
    <cellStyle name="40% - Accent6 6 3 5 5 2 4" xfId="19250" xr:uid="{00000000-0005-0000-0000-0000912C0000}"/>
    <cellStyle name="40% - Accent6 6 3 5 5 3" xfId="3035" xr:uid="{00000000-0005-0000-0000-0000922C0000}"/>
    <cellStyle name="40% - Accent6 6 3 5 5 3 2" xfId="11795" xr:uid="{00000000-0005-0000-0000-0000932C0000}"/>
    <cellStyle name="40% - Accent6 6 3 5 5 3 3" xfId="11796" xr:uid="{00000000-0005-0000-0000-0000942C0000}"/>
    <cellStyle name="40% - Accent6 6 3 5 5 3 4" xfId="20845" xr:uid="{00000000-0005-0000-0000-0000952C0000}"/>
    <cellStyle name="40% - Accent6 6 3 5 5 4" xfId="11797" xr:uid="{00000000-0005-0000-0000-0000962C0000}"/>
    <cellStyle name="40% - Accent6 6 3 5 5 5" xfId="11798" xr:uid="{00000000-0005-0000-0000-0000972C0000}"/>
    <cellStyle name="40% - Accent6 6 3 5 5 6" xfId="17486" xr:uid="{00000000-0005-0000-0000-0000982C0000}"/>
    <cellStyle name="40% - Accent6 6 3 5 6" xfId="3036" xr:uid="{00000000-0005-0000-0000-0000992C0000}"/>
    <cellStyle name="40% - Accent6 6 3 5 6 2" xfId="3037" xr:uid="{00000000-0005-0000-0000-00009A2C0000}"/>
    <cellStyle name="40% - Accent6 6 3 5 6 2 2" xfId="11799" xr:uid="{00000000-0005-0000-0000-00009B2C0000}"/>
    <cellStyle name="40% - Accent6 6 3 5 6 2 3" xfId="11800" xr:uid="{00000000-0005-0000-0000-00009C2C0000}"/>
    <cellStyle name="40% - Accent6 6 3 5 6 2 4" xfId="19926" xr:uid="{00000000-0005-0000-0000-00009D2C0000}"/>
    <cellStyle name="40% - Accent6 6 3 5 6 3" xfId="3038" xr:uid="{00000000-0005-0000-0000-00009E2C0000}"/>
    <cellStyle name="40% - Accent6 6 3 5 6 3 2" xfId="11801" xr:uid="{00000000-0005-0000-0000-00009F2C0000}"/>
    <cellStyle name="40% - Accent6 6 3 5 6 3 3" xfId="11802" xr:uid="{00000000-0005-0000-0000-0000A02C0000}"/>
    <cellStyle name="40% - Accent6 6 3 5 6 3 4" xfId="21521" xr:uid="{00000000-0005-0000-0000-0000A12C0000}"/>
    <cellStyle name="40% - Accent6 6 3 5 6 4" xfId="11803" xr:uid="{00000000-0005-0000-0000-0000A22C0000}"/>
    <cellStyle name="40% - Accent6 6 3 5 6 5" xfId="11804" xr:uid="{00000000-0005-0000-0000-0000A32C0000}"/>
    <cellStyle name="40% - Accent6 6 3 5 6 6" xfId="17487" xr:uid="{00000000-0005-0000-0000-0000A42C0000}"/>
    <cellStyle name="40% - Accent6 6 3 5 7" xfId="3039" xr:uid="{00000000-0005-0000-0000-0000A52C0000}"/>
    <cellStyle name="40% - Accent6 6 3 5 7 2" xfId="3040" xr:uid="{00000000-0005-0000-0000-0000A62C0000}"/>
    <cellStyle name="40% - Accent6 6 3 5 7 2 2" xfId="11805" xr:uid="{00000000-0005-0000-0000-0000A72C0000}"/>
    <cellStyle name="40% - Accent6 6 3 5 7 2 3" xfId="11806" xr:uid="{00000000-0005-0000-0000-0000A82C0000}"/>
    <cellStyle name="40% - Accent6 6 3 5 7 2 4" xfId="20045" xr:uid="{00000000-0005-0000-0000-0000A92C0000}"/>
    <cellStyle name="40% - Accent6 6 3 5 7 3" xfId="3041" xr:uid="{00000000-0005-0000-0000-0000AA2C0000}"/>
    <cellStyle name="40% - Accent6 6 3 5 7 3 2" xfId="11807" xr:uid="{00000000-0005-0000-0000-0000AB2C0000}"/>
    <cellStyle name="40% - Accent6 6 3 5 7 3 3" xfId="11808" xr:uid="{00000000-0005-0000-0000-0000AC2C0000}"/>
    <cellStyle name="40% - Accent6 6 3 5 7 3 4" xfId="21640" xr:uid="{00000000-0005-0000-0000-0000AD2C0000}"/>
    <cellStyle name="40% - Accent6 6 3 5 7 4" xfId="11809" xr:uid="{00000000-0005-0000-0000-0000AE2C0000}"/>
    <cellStyle name="40% - Accent6 6 3 5 7 5" xfId="11810" xr:uid="{00000000-0005-0000-0000-0000AF2C0000}"/>
    <cellStyle name="40% - Accent6 6 3 5 7 6" xfId="17488" xr:uid="{00000000-0005-0000-0000-0000B02C0000}"/>
    <cellStyle name="40% - Accent6 6 3 5 8" xfId="3042" xr:uid="{00000000-0005-0000-0000-0000B12C0000}"/>
    <cellStyle name="40% - Accent6 6 3 5 8 2" xfId="11811" xr:uid="{00000000-0005-0000-0000-0000B22C0000}"/>
    <cellStyle name="40% - Accent6 6 3 5 8 3" xfId="11812" xr:uid="{00000000-0005-0000-0000-0000B32C0000}"/>
    <cellStyle name="40% - Accent6 6 3 5 8 4" xfId="18592" xr:uid="{00000000-0005-0000-0000-0000B42C0000}"/>
    <cellStyle name="40% - Accent6 6 3 5 9" xfId="3043" xr:uid="{00000000-0005-0000-0000-0000B52C0000}"/>
    <cellStyle name="40% - Accent6 6 3 5 9 2" xfId="11813" xr:uid="{00000000-0005-0000-0000-0000B62C0000}"/>
    <cellStyle name="40% - Accent6 6 3 5 9 3" xfId="11814" xr:uid="{00000000-0005-0000-0000-0000B72C0000}"/>
    <cellStyle name="40% - Accent6 6 3 5 9 4" xfId="20187" xr:uid="{00000000-0005-0000-0000-0000B82C0000}"/>
    <cellStyle name="40% - Accent6 6 3 6" xfId="3044" xr:uid="{00000000-0005-0000-0000-0000B92C0000}"/>
    <cellStyle name="40% - Accent6 6 3 6 10" xfId="11815" xr:uid="{00000000-0005-0000-0000-0000BA2C0000}"/>
    <cellStyle name="40% - Accent6 6 3 6 11" xfId="11816" xr:uid="{00000000-0005-0000-0000-0000BB2C0000}"/>
    <cellStyle name="40% - Accent6 6 3 6 12" xfId="17489" xr:uid="{00000000-0005-0000-0000-0000BC2C0000}"/>
    <cellStyle name="40% - Accent6 6 3 6 2" xfId="3045" xr:uid="{00000000-0005-0000-0000-0000BD2C0000}"/>
    <cellStyle name="40% - Accent6 6 3 6 2 2" xfId="3046" xr:uid="{00000000-0005-0000-0000-0000BE2C0000}"/>
    <cellStyle name="40% - Accent6 6 3 6 2 2 2" xfId="3047" xr:uid="{00000000-0005-0000-0000-0000BF2C0000}"/>
    <cellStyle name="40% - Accent6 6 3 6 2 2 2 2" xfId="3048" xr:uid="{00000000-0005-0000-0000-0000C02C0000}"/>
    <cellStyle name="40% - Accent6 6 3 6 2 2 2 2 2" xfId="11817" xr:uid="{00000000-0005-0000-0000-0000C12C0000}"/>
    <cellStyle name="40% - Accent6 6 3 6 2 2 2 2 3" xfId="11818" xr:uid="{00000000-0005-0000-0000-0000C22C0000}"/>
    <cellStyle name="40% - Accent6 6 3 6 2 2 2 2 4" xfId="19808" xr:uid="{00000000-0005-0000-0000-0000C32C0000}"/>
    <cellStyle name="40% - Accent6 6 3 6 2 2 2 3" xfId="3049" xr:uid="{00000000-0005-0000-0000-0000C42C0000}"/>
    <cellStyle name="40% - Accent6 6 3 6 2 2 2 3 2" xfId="11819" xr:uid="{00000000-0005-0000-0000-0000C52C0000}"/>
    <cellStyle name="40% - Accent6 6 3 6 2 2 2 3 3" xfId="11820" xr:uid="{00000000-0005-0000-0000-0000C62C0000}"/>
    <cellStyle name="40% - Accent6 6 3 6 2 2 2 3 4" xfId="21403" xr:uid="{00000000-0005-0000-0000-0000C72C0000}"/>
    <cellStyle name="40% - Accent6 6 3 6 2 2 2 4" xfId="11821" xr:uid="{00000000-0005-0000-0000-0000C82C0000}"/>
    <cellStyle name="40% - Accent6 6 3 6 2 2 2 5" xfId="11822" xr:uid="{00000000-0005-0000-0000-0000C92C0000}"/>
    <cellStyle name="40% - Accent6 6 3 6 2 2 2 6" xfId="17492" xr:uid="{00000000-0005-0000-0000-0000CA2C0000}"/>
    <cellStyle name="40% - Accent6 6 3 6 2 2 3" xfId="3050" xr:uid="{00000000-0005-0000-0000-0000CB2C0000}"/>
    <cellStyle name="40% - Accent6 6 3 6 2 2 3 2" xfId="11823" xr:uid="{00000000-0005-0000-0000-0000CC2C0000}"/>
    <cellStyle name="40% - Accent6 6 3 6 2 2 3 3" xfId="11824" xr:uid="{00000000-0005-0000-0000-0000CD2C0000}"/>
    <cellStyle name="40% - Accent6 6 3 6 2 2 3 4" xfId="19131" xr:uid="{00000000-0005-0000-0000-0000CE2C0000}"/>
    <cellStyle name="40% - Accent6 6 3 6 2 2 4" xfId="3051" xr:uid="{00000000-0005-0000-0000-0000CF2C0000}"/>
    <cellStyle name="40% - Accent6 6 3 6 2 2 4 2" xfId="11825" xr:uid="{00000000-0005-0000-0000-0000D02C0000}"/>
    <cellStyle name="40% - Accent6 6 3 6 2 2 4 3" xfId="11826" xr:uid="{00000000-0005-0000-0000-0000D12C0000}"/>
    <cellStyle name="40% - Accent6 6 3 6 2 2 4 4" xfId="20726" xr:uid="{00000000-0005-0000-0000-0000D22C0000}"/>
    <cellStyle name="40% - Accent6 6 3 6 2 2 5" xfId="11827" xr:uid="{00000000-0005-0000-0000-0000D32C0000}"/>
    <cellStyle name="40% - Accent6 6 3 6 2 2 6" xfId="11828" xr:uid="{00000000-0005-0000-0000-0000D42C0000}"/>
    <cellStyle name="40% - Accent6 6 3 6 2 2 7" xfId="17491" xr:uid="{00000000-0005-0000-0000-0000D52C0000}"/>
    <cellStyle name="40% - Accent6 6 3 6 2 3" xfId="3052" xr:uid="{00000000-0005-0000-0000-0000D62C0000}"/>
    <cellStyle name="40% - Accent6 6 3 6 2 3 2" xfId="3053" xr:uid="{00000000-0005-0000-0000-0000D72C0000}"/>
    <cellStyle name="40% - Accent6 6 3 6 2 3 2 2" xfId="11829" xr:uid="{00000000-0005-0000-0000-0000D82C0000}"/>
    <cellStyle name="40% - Accent6 6 3 6 2 3 2 3" xfId="11830" xr:uid="{00000000-0005-0000-0000-0000D92C0000}"/>
    <cellStyle name="40% - Accent6 6 3 6 2 3 2 4" xfId="19529" xr:uid="{00000000-0005-0000-0000-0000DA2C0000}"/>
    <cellStyle name="40% - Accent6 6 3 6 2 3 3" xfId="3054" xr:uid="{00000000-0005-0000-0000-0000DB2C0000}"/>
    <cellStyle name="40% - Accent6 6 3 6 2 3 3 2" xfId="11831" xr:uid="{00000000-0005-0000-0000-0000DC2C0000}"/>
    <cellStyle name="40% - Accent6 6 3 6 2 3 3 3" xfId="11832" xr:uid="{00000000-0005-0000-0000-0000DD2C0000}"/>
    <cellStyle name="40% - Accent6 6 3 6 2 3 3 4" xfId="21124" xr:uid="{00000000-0005-0000-0000-0000DE2C0000}"/>
    <cellStyle name="40% - Accent6 6 3 6 2 3 4" xfId="11833" xr:uid="{00000000-0005-0000-0000-0000DF2C0000}"/>
    <cellStyle name="40% - Accent6 6 3 6 2 3 5" xfId="11834" xr:uid="{00000000-0005-0000-0000-0000E02C0000}"/>
    <cellStyle name="40% - Accent6 6 3 6 2 3 6" xfId="17493" xr:uid="{00000000-0005-0000-0000-0000E12C0000}"/>
    <cellStyle name="40% - Accent6 6 3 6 2 4" xfId="3055" xr:uid="{00000000-0005-0000-0000-0000E22C0000}"/>
    <cellStyle name="40% - Accent6 6 3 6 2 4 2" xfId="11835" xr:uid="{00000000-0005-0000-0000-0000E32C0000}"/>
    <cellStyle name="40% - Accent6 6 3 6 2 4 3" xfId="11836" xr:uid="{00000000-0005-0000-0000-0000E42C0000}"/>
    <cellStyle name="40% - Accent6 6 3 6 2 4 4" xfId="18733" xr:uid="{00000000-0005-0000-0000-0000E52C0000}"/>
    <cellStyle name="40% - Accent6 6 3 6 2 5" xfId="3056" xr:uid="{00000000-0005-0000-0000-0000E62C0000}"/>
    <cellStyle name="40% - Accent6 6 3 6 2 5 2" xfId="11837" xr:uid="{00000000-0005-0000-0000-0000E72C0000}"/>
    <cellStyle name="40% - Accent6 6 3 6 2 5 3" xfId="11838" xr:uid="{00000000-0005-0000-0000-0000E82C0000}"/>
    <cellStyle name="40% - Accent6 6 3 6 2 5 4" xfId="20328" xr:uid="{00000000-0005-0000-0000-0000E92C0000}"/>
    <cellStyle name="40% - Accent6 6 3 6 2 6" xfId="11839" xr:uid="{00000000-0005-0000-0000-0000EA2C0000}"/>
    <cellStyle name="40% - Accent6 6 3 6 2 7" xfId="11840" xr:uid="{00000000-0005-0000-0000-0000EB2C0000}"/>
    <cellStyle name="40% - Accent6 6 3 6 2 8" xfId="17490" xr:uid="{00000000-0005-0000-0000-0000EC2C0000}"/>
    <cellStyle name="40% - Accent6 6 3 6 3" xfId="3057" xr:uid="{00000000-0005-0000-0000-0000ED2C0000}"/>
    <cellStyle name="40% - Accent6 6 3 6 3 2" xfId="3058" xr:uid="{00000000-0005-0000-0000-0000EE2C0000}"/>
    <cellStyle name="40% - Accent6 6 3 6 3 2 2" xfId="3059" xr:uid="{00000000-0005-0000-0000-0000EF2C0000}"/>
    <cellStyle name="40% - Accent6 6 3 6 3 2 2 2" xfId="11841" xr:uid="{00000000-0005-0000-0000-0000F02C0000}"/>
    <cellStyle name="40% - Accent6 6 3 6 3 2 2 3" xfId="11842" xr:uid="{00000000-0005-0000-0000-0000F12C0000}"/>
    <cellStyle name="40% - Accent6 6 3 6 3 2 2 4" xfId="19649" xr:uid="{00000000-0005-0000-0000-0000F22C0000}"/>
    <cellStyle name="40% - Accent6 6 3 6 3 2 3" xfId="3060" xr:uid="{00000000-0005-0000-0000-0000F32C0000}"/>
    <cellStyle name="40% - Accent6 6 3 6 3 2 3 2" xfId="11843" xr:uid="{00000000-0005-0000-0000-0000F42C0000}"/>
    <cellStyle name="40% - Accent6 6 3 6 3 2 3 3" xfId="11844" xr:uid="{00000000-0005-0000-0000-0000F52C0000}"/>
    <cellStyle name="40% - Accent6 6 3 6 3 2 3 4" xfId="21244" xr:uid="{00000000-0005-0000-0000-0000F62C0000}"/>
    <cellStyle name="40% - Accent6 6 3 6 3 2 4" xfId="11845" xr:uid="{00000000-0005-0000-0000-0000F72C0000}"/>
    <cellStyle name="40% - Accent6 6 3 6 3 2 5" xfId="11846" xr:uid="{00000000-0005-0000-0000-0000F82C0000}"/>
    <cellStyle name="40% - Accent6 6 3 6 3 2 6" xfId="17495" xr:uid="{00000000-0005-0000-0000-0000F92C0000}"/>
    <cellStyle name="40% - Accent6 6 3 6 3 3" xfId="3061" xr:uid="{00000000-0005-0000-0000-0000FA2C0000}"/>
    <cellStyle name="40% - Accent6 6 3 6 3 3 2" xfId="11847" xr:uid="{00000000-0005-0000-0000-0000FB2C0000}"/>
    <cellStyle name="40% - Accent6 6 3 6 3 3 3" xfId="11848" xr:uid="{00000000-0005-0000-0000-0000FC2C0000}"/>
    <cellStyle name="40% - Accent6 6 3 6 3 3 4" xfId="18853" xr:uid="{00000000-0005-0000-0000-0000FD2C0000}"/>
    <cellStyle name="40% - Accent6 6 3 6 3 4" xfId="3062" xr:uid="{00000000-0005-0000-0000-0000FE2C0000}"/>
    <cellStyle name="40% - Accent6 6 3 6 3 4 2" xfId="11849" xr:uid="{00000000-0005-0000-0000-0000FF2C0000}"/>
    <cellStyle name="40% - Accent6 6 3 6 3 4 3" xfId="11850" xr:uid="{00000000-0005-0000-0000-0000002D0000}"/>
    <cellStyle name="40% - Accent6 6 3 6 3 4 4" xfId="20448" xr:uid="{00000000-0005-0000-0000-0000012D0000}"/>
    <cellStyle name="40% - Accent6 6 3 6 3 5" xfId="11851" xr:uid="{00000000-0005-0000-0000-0000022D0000}"/>
    <cellStyle name="40% - Accent6 6 3 6 3 6" xfId="11852" xr:uid="{00000000-0005-0000-0000-0000032D0000}"/>
    <cellStyle name="40% - Accent6 6 3 6 3 7" xfId="17494" xr:uid="{00000000-0005-0000-0000-0000042D0000}"/>
    <cellStyle name="40% - Accent6 6 3 6 4" xfId="3063" xr:uid="{00000000-0005-0000-0000-0000052D0000}"/>
    <cellStyle name="40% - Accent6 6 3 6 4 2" xfId="3064" xr:uid="{00000000-0005-0000-0000-0000062D0000}"/>
    <cellStyle name="40% - Accent6 6 3 6 4 2 2" xfId="3065" xr:uid="{00000000-0005-0000-0000-0000072D0000}"/>
    <cellStyle name="40% - Accent6 6 3 6 4 2 2 2" xfId="11853" xr:uid="{00000000-0005-0000-0000-0000082D0000}"/>
    <cellStyle name="40% - Accent6 6 3 6 4 2 2 3" xfId="11854" xr:uid="{00000000-0005-0000-0000-0000092D0000}"/>
    <cellStyle name="40% - Accent6 6 3 6 4 2 2 4" xfId="19389" xr:uid="{00000000-0005-0000-0000-00000A2D0000}"/>
    <cellStyle name="40% - Accent6 6 3 6 4 2 3" xfId="3066" xr:uid="{00000000-0005-0000-0000-00000B2D0000}"/>
    <cellStyle name="40% - Accent6 6 3 6 4 2 3 2" xfId="11855" xr:uid="{00000000-0005-0000-0000-00000C2D0000}"/>
    <cellStyle name="40% - Accent6 6 3 6 4 2 3 3" xfId="11856" xr:uid="{00000000-0005-0000-0000-00000D2D0000}"/>
    <cellStyle name="40% - Accent6 6 3 6 4 2 3 4" xfId="20984" xr:uid="{00000000-0005-0000-0000-00000E2D0000}"/>
    <cellStyle name="40% - Accent6 6 3 6 4 2 4" xfId="11857" xr:uid="{00000000-0005-0000-0000-00000F2D0000}"/>
    <cellStyle name="40% - Accent6 6 3 6 4 2 5" xfId="11858" xr:uid="{00000000-0005-0000-0000-0000102D0000}"/>
    <cellStyle name="40% - Accent6 6 3 6 4 2 6" xfId="17497" xr:uid="{00000000-0005-0000-0000-0000112D0000}"/>
    <cellStyle name="40% - Accent6 6 3 6 4 3" xfId="3067" xr:uid="{00000000-0005-0000-0000-0000122D0000}"/>
    <cellStyle name="40% - Accent6 6 3 6 4 3 2" xfId="11859" xr:uid="{00000000-0005-0000-0000-0000132D0000}"/>
    <cellStyle name="40% - Accent6 6 3 6 4 3 3" xfId="11860" xr:uid="{00000000-0005-0000-0000-0000142D0000}"/>
    <cellStyle name="40% - Accent6 6 3 6 4 3 4" xfId="18991" xr:uid="{00000000-0005-0000-0000-0000152D0000}"/>
    <cellStyle name="40% - Accent6 6 3 6 4 4" xfId="3068" xr:uid="{00000000-0005-0000-0000-0000162D0000}"/>
    <cellStyle name="40% - Accent6 6 3 6 4 4 2" xfId="11861" xr:uid="{00000000-0005-0000-0000-0000172D0000}"/>
    <cellStyle name="40% - Accent6 6 3 6 4 4 3" xfId="11862" xr:uid="{00000000-0005-0000-0000-0000182D0000}"/>
    <cellStyle name="40% - Accent6 6 3 6 4 4 4" xfId="20586" xr:uid="{00000000-0005-0000-0000-0000192D0000}"/>
    <cellStyle name="40% - Accent6 6 3 6 4 5" xfId="11863" xr:uid="{00000000-0005-0000-0000-00001A2D0000}"/>
    <cellStyle name="40% - Accent6 6 3 6 4 6" xfId="11864" xr:uid="{00000000-0005-0000-0000-00001B2D0000}"/>
    <cellStyle name="40% - Accent6 6 3 6 4 7" xfId="17496" xr:uid="{00000000-0005-0000-0000-00001C2D0000}"/>
    <cellStyle name="40% - Accent6 6 3 6 5" xfId="3069" xr:uid="{00000000-0005-0000-0000-00001D2D0000}"/>
    <cellStyle name="40% - Accent6 6 3 6 5 2" xfId="3070" xr:uid="{00000000-0005-0000-0000-00001E2D0000}"/>
    <cellStyle name="40% - Accent6 6 3 6 5 2 2" xfId="11865" xr:uid="{00000000-0005-0000-0000-00001F2D0000}"/>
    <cellStyle name="40% - Accent6 6 3 6 5 2 3" xfId="11866" xr:uid="{00000000-0005-0000-0000-0000202D0000}"/>
    <cellStyle name="40% - Accent6 6 3 6 5 2 4" xfId="19251" xr:uid="{00000000-0005-0000-0000-0000212D0000}"/>
    <cellStyle name="40% - Accent6 6 3 6 5 3" xfId="3071" xr:uid="{00000000-0005-0000-0000-0000222D0000}"/>
    <cellStyle name="40% - Accent6 6 3 6 5 3 2" xfId="11867" xr:uid="{00000000-0005-0000-0000-0000232D0000}"/>
    <cellStyle name="40% - Accent6 6 3 6 5 3 3" xfId="11868" xr:uid="{00000000-0005-0000-0000-0000242D0000}"/>
    <cellStyle name="40% - Accent6 6 3 6 5 3 4" xfId="20846" xr:uid="{00000000-0005-0000-0000-0000252D0000}"/>
    <cellStyle name="40% - Accent6 6 3 6 5 4" xfId="11869" xr:uid="{00000000-0005-0000-0000-0000262D0000}"/>
    <cellStyle name="40% - Accent6 6 3 6 5 5" xfId="11870" xr:uid="{00000000-0005-0000-0000-0000272D0000}"/>
    <cellStyle name="40% - Accent6 6 3 6 5 6" xfId="17498" xr:uid="{00000000-0005-0000-0000-0000282D0000}"/>
    <cellStyle name="40% - Accent6 6 3 6 6" xfId="3072" xr:uid="{00000000-0005-0000-0000-0000292D0000}"/>
    <cellStyle name="40% - Accent6 6 3 6 6 2" xfId="3073" xr:uid="{00000000-0005-0000-0000-00002A2D0000}"/>
    <cellStyle name="40% - Accent6 6 3 6 6 2 2" xfId="11871" xr:uid="{00000000-0005-0000-0000-00002B2D0000}"/>
    <cellStyle name="40% - Accent6 6 3 6 6 2 3" xfId="11872" xr:uid="{00000000-0005-0000-0000-00002C2D0000}"/>
    <cellStyle name="40% - Accent6 6 3 6 6 2 4" xfId="19927" xr:uid="{00000000-0005-0000-0000-00002D2D0000}"/>
    <cellStyle name="40% - Accent6 6 3 6 6 3" xfId="3074" xr:uid="{00000000-0005-0000-0000-00002E2D0000}"/>
    <cellStyle name="40% - Accent6 6 3 6 6 3 2" xfId="11873" xr:uid="{00000000-0005-0000-0000-00002F2D0000}"/>
    <cellStyle name="40% - Accent6 6 3 6 6 3 3" xfId="11874" xr:uid="{00000000-0005-0000-0000-0000302D0000}"/>
    <cellStyle name="40% - Accent6 6 3 6 6 3 4" xfId="21522" xr:uid="{00000000-0005-0000-0000-0000312D0000}"/>
    <cellStyle name="40% - Accent6 6 3 6 6 4" xfId="11875" xr:uid="{00000000-0005-0000-0000-0000322D0000}"/>
    <cellStyle name="40% - Accent6 6 3 6 6 5" xfId="11876" xr:uid="{00000000-0005-0000-0000-0000332D0000}"/>
    <cellStyle name="40% - Accent6 6 3 6 6 6" xfId="17499" xr:uid="{00000000-0005-0000-0000-0000342D0000}"/>
    <cellStyle name="40% - Accent6 6 3 6 7" xfId="3075" xr:uid="{00000000-0005-0000-0000-0000352D0000}"/>
    <cellStyle name="40% - Accent6 6 3 6 7 2" xfId="3076" xr:uid="{00000000-0005-0000-0000-0000362D0000}"/>
    <cellStyle name="40% - Accent6 6 3 6 7 2 2" xfId="11877" xr:uid="{00000000-0005-0000-0000-0000372D0000}"/>
    <cellStyle name="40% - Accent6 6 3 6 7 2 3" xfId="11878" xr:uid="{00000000-0005-0000-0000-0000382D0000}"/>
    <cellStyle name="40% - Accent6 6 3 6 7 2 4" xfId="20046" xr:uid="{00000000-0005-0000-0000-0000392D0000}"/>
    <cellStyle name="40% - Accent6 6 3 6 7 3" xfId="3077" xr:uid="{00000000-0005-0000-0000-00003A2D0000}"/>
    <cellStyle name="40% - Accent6 6 3 6 7 3 2" xfId="11879" xr:uid="{00000000-0005-0000-0000-00003B2D0000}"/>
    <cellStyle name="40% - Accent6 6 3 6 7 3 3" xfId="11880" xr:uid="{00000000-0005-0000-0000-00003C2D0000}"/>
    <cellStyle name="40% - Accent6 6 3 6 7 3 4" xfId="21641" xr:uid="{00000000-0005-0000-0000-00003D2D0000}"/>
    <cellStyle name="40% - Accent6 6 3 6 7 4" xfId="11881" xr:uid="{00000000-0005-0000-0000-00003E2D0000}"/>
    <cellStyle name="40% - Accent6 6 3 6 7 5" xfId="11882" xr:uid="{00000000-0005-0000-0000-00003F2D0000}"/>
    <cellStyle name="40% - Accent6 6 3 6 7 6" xfId="17500" xr:uid="{00000000-0005-0000-0000-0000402D0000}"/>
    <cellStyle name="40% - Accent6 6 3 6 8" xfId="3078" xr:uid="{00000000-0005-0000-0000-0000412D0000}"/>
    <cellStyle name="40% - Accent6 6 3 6 8 2" xfId="11883" xr:uid="{00000000-0005-0000-0000-0000422D0000}"/>
    <cellStyle name="40% - Accent6 6 3 6 8 3" xfId="11884" xr:uid="{00000000-0005-0000-0000-0000432D0000}"/>
    <cellStyle name="40% - Accent6 6 3 6 8 4" xfId="18593" xr:uid="{00000000-0005-0000-0000-0000442D0000}"/>
    <cellStyle name="40% - Accent6 6 3 6 9" xfId="3079" xr:uid="{00000000-0005-0000-0000-0000452D0000}"/>
    <cellStyle name="40% - Accent6 6 3 6 9 2" xfId="11885" xr:uid="{00000000-0005-0000-0000-0000462D0000}"/>
    <cellStyle name="40% - Accent6 6 3 6 9 3" xfId="11886" xr:uid="{00000000-0005-0000-0000-0000472D0000}"/>
    <cellStyle name="40% - Accent6 6 3 6 9 4" xfId="20188" xr:uid="{00000000-0005-0000-0000-0000482D0000}"/>
    <cellStyle name="40% - Accent6 6 3 7" xfId="3080" xr:uid="{00000000-0005-0000-0000-0000492D0000}"/>
    <cellStyle name="40% - Accent6 6 3 7 2" xfId="3081" xr:uid="{00000000-0005-0000-0000-00004A2D0000}"/>
    <cellStyle name="40% - Accent6 6 3 7 2 2" xfId="3082" xr:uid="{00000000-0005-0000-0000-00004B2D0000}"/>
    <cellStyle name="40% - Accent6 6 3 7 2 2 2" xfId="3083" xr:uid="{00000000-0005-0000-0000-00004C2D0000}"/>
    <cellStyle name="40% - Accent6 6 3 7 2 2 2 2" xfId="3084" xr:uid="{00000000-0005-0000-0000-00004D2D0000}"/>
    <cellStyle name="40% - Accent6 6 3 7 2 2 2 2 2" xfId="11887" xr:uid="{00000000-0005-0000-0000-00004E2D0000}"/>
    <cellStyle name="40% - Accent6 6 3 7 2 2 2 2 3" xfId="11888" xr:uid="{00000000-0005-0000-0000-00004F2D0000}"/>
    <cellStyle name="40% - Accent6 6 3 7 2 2 2 2 4" xfId="19803" xr:uid="{00000000-0005-0000-0000-0000502D0000}"/>
    <cellStyle name="40% - Accent6 6 3 7 2 2 2 3" xfId="3085" xr:uid="{00000000-0005-0000-0000-0000512D0000}"/>
    <cellStyle name="40% - Accent6 6 3 7 2 2 2 3 2" xfId="11889" xr:uid="{00000000-0005-0000-0000-0000522D0000}"/>
    <cellStyle name="40% - Accent6 6 3 7 2 2 2 3 3" xfId="11890" xr:uid="{00000000-0005-0000-0000-0000532D0000}"/>
    <cellStyle name="40% - Accent6 6 3 7 2 2 2 3 4" xfId="21398" xr:uid="{00000000-0005-0000-0000-0000542D0000}"/>
    <cellStyle name="40% - Accent6 6 3 7 2 2 2 4" xfId="11891" xr:uid="{00000000-0005-0000-0000-0000552D0000}"/>
    <cellStyle name="40% - Accent6 6 3 7 2 2 2 5" xfId="11892" xr:uid="{00000000-0005-0000-0000-0000562D0000}"/>
    <cellStyle name="40% - Accent6 6 3 7 2 2 2 6" xfId="17504" xr:uid="{00000000-0005-0000-0000-0000572D0000}"/>
    <cellStyle name="40% - Accent6 6 3 7 2 2 3" xfId="3086" xr:uid="{00000000-0005-0000-0000-0000582D0000}"/>
    <cellStyle name="40% - Accent6 6 3 7 2 2 3 2" xfId="11893" xr:uid="{00000000-0005-0000-0000-0000592D0000}"/>
    <cellStyle name="40% - Accent6 6 3 7 2 2 3 3" xfId="11894" xr:uid="{00000000-0005-0000-0000-00005A2D0000}"/>
    <cellStyle name="40% - Accent6 6 3 7 2 2 3 4" xfId="19126" xr:uid="{00000000-0005-0000-0000-00005B2D0000}"/>
    <cellStyle name="40% - Accent6 6 3 7 2 2 4" xfId="3087" xr:uid="{00000000-0005-0000-0000-00005C2D0000}"/>
    <cellStyle name="40% - Accent6 6 3 7 2 2 4 2" xfId="11895" xr:uid="{00000000-0005-0000-0000-00005D2D0000}"/>
    <cellStyle name="40% - Accent6 6 3 7 2 2 4 3" xfId="11896" xr:uid="{00000000-0005-0000-0000-00005E2D0000}"/>
    <cellStyle name="40% - Accent6 6 3 7 2 2 4 4" xfId="20721" xr:uid="{00000000-0005-0000-0000-00005F2D0000}"/>
    <cellStyle name="40% - Accent6 6 3 7 2 2 5" xfId="11897" xr:uid="{00000000-0005-0000-0000-0000602D0000}"/>
    <cellStyle name="40% - Accent6 6 3 7 2 2 6" xfId="11898" xr:uid="{00000000-0005-0000-0000-0000612D0000}"/>
    <cellStyle name="40% - Accent6 6 3 7 2 2 7" xfId="17503" xr:uid="{00000000-0005-0000-0000-0000622D0000}"/>
    <cellStyle name="40% - Accent6 6 3 7 2 3" xfId="3088" xr:uid="{00000000-0005-0000-0000-0000632D0000}"/>
    <cellStyle name="40% - Accent6 6 3 7 2 3 2" xfId="3089" xr:uid="{00000000-0005-0000-0000-0000642D0000}"/>
    <cellStyle name="40% - Accent6 6 3 7 2 3 2 2" xfId="11899" xr:uid="{00000000-0005-0000-0000-0000652D0000}"/>
    <cellStyle name="40% - Accent6 6 3 7 2 3 2 3" xfId="11900" xr:uid="{00000000-0005-0000-0000-0000662D0000}"/>
    <cellStyle name="40% - Accent6 6 3 7 2 3 2 4" xfId="19524" xr:uid="{00000000-0005-0000-0000-0000672D0000}"/>
    <cellStyle name="40% - Accent6 6 3 7 2 3 3" xfId="3090" xr:uid="{00000000-0005-0000-0000-0000682D0000}"/>
    <cellStyle name="40% - Accent6 6 3 7 2 3 3 2" xfId="11901" xr:uid="{00000000-0005-0000-0000-0000692D0000}"/>
    <cellStyle name="40% - Accent6 6 3 7 2 3 3 3" xfId="11902" xr:uid="{00000000-0005-0000-0000-00006A2D0000}"/>
    <cellStyle name="40% - Accent6 6 3 7 2 3 3 4" xfId="21119" xr:uid="{00000000-0005-0000-0000-00006B2D0000}"/>
    <cellStyle name="40% - Accent6 6 3 7 2 3 4" xfId="11903" xr:uid="{00000000-0005-0000-0000-00006C2D0000}"/>
    <cellStyle name="40% - Accent6 6 3 7 2 3 5" xfId="11904" xr:uid="{00000000-0005-0000-0000-00006D2D0000}"/>
    <cellStyle name="40% - Accent6 6 3 7 2 3 6" xfId="17505" xr:uid="{00000000-0005-0000-0000-00006E2D0000}"/>
    <cellStyle name="40% - Accent6 6 3 7 2 4" xfId="3091" xr:uid="{00000000-0005-0000-0000-00006F2D0000}"/>
    <cellStyle name="40% - Accent6 6 3 7 2 4 2" xfId="11905" xr:uid="{00000000-0005-0000-0000-0000702D0000}"/>
    <cellStyle name="40% - Accent6 6 3 7 2 4 3" xfId="11906" xr:uid="{00000000-0005-0000-0000-0000712D0000}"/>
    <cellStyle name="40% - Accent6 6 3 7 2 4 4" xfId="18728" xr:uid="{00000000-0005-0000-0000-0000722D0000}"/>
    <cellStyle name="40% - Accent6 6 3 7 2 5" xfId="3092" xr:uid="{00000000-0005-0000-0000-0000732D0000}"/>
    <cellStyle name="40% - Accent6 6 3 7 2 5 2" xfId="11907" xr:uid="{00000000-0005-0000-0000-0000742D0000}"/>
    <cellStyle name="40% - Accent6 6 3 7 2 5 3" xfId="11908" xr:uid="{00000000-0005-0000-0000-0000752D0000}"/>
    <cellStyle name="40% - Accent6 6 3 7 2 5 4" xfId="20323" xr:uid="{00000000-0005-0000-0000-0000762D0000}"/>
    <cellStyle name="40% - Accent6 6 3 7 2 6" xfId="11909" xr:uid="{00000000-0005-0000-0000-0000772D0000}"/>
    <cellStyle name="40% - Accent6 6 3 7 2 7" xfId="11910" xr:uid="{00000000-0005-0000-0000-0000782D0000}"/>
    <cellStyle name="40% - Accent6 6 3 7 2 8" xfId="17502" xr:uid="{00000000-0005-0000-0000-0000792D0000}"/>
    <cellStyle name="40% - Accent6 6 3 7 3" xfId="3093" xr:uid="{00000000-0005-0000-0000-00007A2D0000}"/>
    <cellStyle name="40% - Accent6 6 3 7 3 2" xfId="3094" xr:uid="{00000000-0005-0000-0000-00007B2D0000}"/>
    <cellStyle name="40% - Accent6 6 3 7 3 2 2" xfId="3095" xr:uid="{00000000-0005-0000-0000-00007C2D0000}"/>
    <cellStyle name="40% - Accent6 6 3 7 3 2 2 2" xfId="11911" xr:uid="{00000000-0005-0000-0000-00007D2D0000}"/>
    <cellStyle name="40% - Accent6 6 3 7 3 2 2 3" xfId="11912" xr:uid="{00000000-0005-0000-0000-00007E2D0000}"/>
    <cellStyle name="40% - Accent6 6 3 7 3 2 2 4" xfId="19707" xr:uid="{00000000-0005-0000-0000-00007F2D0000}"/>
    <cellStyle name="40% - Accent6 6 3 7 3 2 3" xfId="3096" xr:uid="{00000000-0005-0000-0000-0000802D0000}"/>
    <cellStyle name="40% - Accent6 6 3 7 3 2 3 2" xfId="11913" xr:uid="{00000000-0005-0000-0000-0000812D0000}"/>
    <cellStyle name="40% - Accent6 6 3 7 3 2 3 3" xfId="11914" xr:uid="{00000000-0005-0000-0000-0000822D0000}"/>
    <cellStyle name="40% - Accent6 6 3 7 3 2 3 4" xfId="21302" xr:uid="{00000000-0005-0000-0000-0000832D0000}"/>
    <cellStyle name="40% - Accent6 6 3 7 3 2 4" xfId="11915" xr:uid="{00000000-0005-0000-0000-0000842D0000}"/>
    <cellStyle name="40% - Accent6 6 3 7 3 2 5" xfId="11916" xr:uid="{00000000-0005-0000-0000-0000852D0000}"/>
    <cellStyle name="40% - Accent6 6 3 7 3 2 6" xfId="17507" xr:uid="{00000000-0005-0000-0000-0000862D0000}"/>
    <cellStyle name="40% - Accent6 6 3 7 3 3" xfId="3097" xr:uid="{00000000-0005-0000-0000-0000872D0000}"/>
    <cellStyle name="40% - Accent6 6 3 7 3 3 2" xfId="11917" xr:uid="{00000000-0005-0000-0000-0000882D0000}"/>
    <cellStyle name="40% - Accent6 6 3 7 3 3 3" xfId="11918" xr:uid="{00000000-0005-0000-0000-0000892D0000}"/>
    <cellStyle name="40% - Accent6 6 3 7 3 3 4" xfId="18986" xr:uid="{00000000-0005-0000-0000-00008A2D0000}"/>
    <cellStyle name="40% - Accent6 6 3 7 3 4" xfId="3098" xr:uid="{00000000-0005-0000-0000-00008B2D0000}"/>
    <cellStyle name="40% - Accent6 6 3 7 3 4 2" xfId="11919" xr:uid="{00000000-0005-0000-0000-00008C2D0000}"/>
    <cellStyle name="40% - Accent6 6 3 7 3 4 3" xfId="11920" xr:uid="{00000000-0005-0000-0000-00008D2D0000}"/>
    <cellStyle name="40% - Accent6 6 3 7 3 4 4" xfId="20581" xr:uid="{00000000-0005-0000-0000-00008E2D0000}"/>
    <cellStyle name="40% - Accent6 6 3 7 3 5" xfId="11921" xr:uid="{00000000-0005-0000-0000-00008F2D0000}"/>
    <cellStyle name="40% - Accent6 6 3 7 3 6" xfId="11922" xr:uid="{00000000-0005-0000-0000-0000902D0000}"/>
    <cellStyle name="40% - Accent6 6 3 7 3 7" xfId="17506" xr:uid="{00000000-0005-0000-0000-0000912D0000}"/>
    <cellStyle name="40% - Accent6 6 3 7 4" xfId="3099" xr:uid="{00000000-0005-0000-0000-0000922D0000}"/>
    <cellStyle name="40% - Accent6 6 3 7 4 2" xfId="3100" xr:uid="{00000000-0005-0000-0000-0000932D0000}"/>
    <cellStyle name="40% - Accent6 6 3 7 4 2 2" xfId="11923" xr:uid="{00000000-0005-0000-0000-0000942D0000}"/>
    <cellStyle name="40% - Accent6 6 3 7 4 2 3" xfId="11924" xr:uid="{00000000-0005-0000-0000-0000952D0000}"/>
    <cellStyle name="40% - Accent6 6 3 7 4 2 4" xfId="19384" xr:uid="{00000000-0005-0000-0000-0000962D0000}"/>
    <cellStyle name="40% - Accent6 6 3 7 4 3" xfId="3101" xr:uid="{00000000-0005-0000-0000-0000972D0000}"/>
    <cellStyle name="40% - Accent6 6 3 7 4 3 2" xfId="11925" xr:uid="{00000000-0005-0000-0000-0000982D0000}"/>
    <cellStyle name="40% - Accent6 6 3 7 4 3 3" xfId="11926" xr:uid="{00000000-0005-0000-0000-0000992D0000}"/>
    <cellStyle name="40% - Accent6 6 3 7 4 3 4" xfId="20979" xr:uid="{00000000-0005-0000-0000-00009A2D0000}"/>
    <cellStyle name="40% - Accent6 6 3 7 4 4" xfId="11927" xr:uid="{00000000-0005-0000-0000-00009B2D0000}"/>
    <cellStyle name="40% - Accent6 6 3 7 4 5" xfId="11928" xr:uid="{00000000-0005-0000-0000-00009C2D0000}"/>
    <cellStyle name="40% - Accent6 6 3 7 4 6" xfId="17508" xr:uid="{00000000-0005-0000-0000-00009D2D0000}"/>
    <cellStyle name="40% - Accent6 6 3 7 5" xfId="3102" xr:uid="{00000000-0005-0000-0000-00009E2D0000}"/>
    <cellStyle name="40% - Accent6 6 3 7 5 2" xfId="11929" xr:uid="{00000000-0005-0000-0000-00009F2D0000}"/>
    <cellStyle name="40% - Accent6 6 3 7 5 3" xfId="11930" xr:uid="{00000000-0005-0000-0000-0000A02D0000}"/>
    <cellStyle name="40% - Accent6 6 3 7 5 4" xfId="18588" xr:uid="{00000000-0005-0000-0000-0000A12D0000}"/>
    <cellStyle name="40% - Accent6 6 3 7 6" xfId="3103" xr:uid="{00000000-0005-0000-0000-0000A22D0000}"/>
    <cellStyle name="40% - Accent6 6 3 7 6 2" xfId="11931" xr:uid="{00000000-0005-0000-0000-0000A32D0000}"/>
    <cellStyle name="40% - Accent6 6 3 7 6 3" xfId="11932" xr:uid="{00000000-0005-0000-0000-0000A42D0000}"/>
    <cellStyle name="40% - Accent6 6 3 7 6 4" xfId="20183" xr:uid="{00000000-0005-0000-0000-0000A52D0000}"/>
    <cellStyle name="40% - Accent6 6 3 7 7" xfId="11933" xr:uid="{00000000-0005-0000-0000-0000A62D0000}"/>
    <cellStyle name="40% - Accent6 6 3 7 8" xfId="11934" xr:uid="{00000000-0005-0000-0000-0000A72D0000}"/>
    <cellStyle name="40% - Accent6 6 3 7 9" xfId="17501" xr:uid="{00000000-0005-0000-0000-0000A82D0000}"/>
    <cellStyle name="40% - Accent6 6 3 8" xfId="3104" xr:uid="{00000000-0005-0000-0000-0000A92D0000}"/>
    <cellStyle name="40% - Accent6 6 3 8 2" xfId="3105" xr:uid="{00000000-0005-0000-0000-0000AA2D0000}"/>
    <cellStyle name="40% - Accent6 6 3 8 2 2" xfId="3106" xr:uid="{00000000-0005-0000-0000-0000AB2D0000}"/>
    <cellStyle name="40% - Accent6 6 3 8 2 2 2" xfId="3107" xr:uid="{00000000-0005-0000-0000-0000AC2D0000}"/>
    <cellStyle name="40% - Accent6 6 3 8 2 2 2 2" xfId="11935" xr:uid="{00000000-0005-0000-0000-0000AD2D0000}"/>
    <cellStyle name="40% - Accent6 6 3 8 2 2 2 3" xfId="11936" xr:uid="{00000000-0005-0000-0000-0000AE2D0000}"/>
    <cellStyle name="40% - Accent6 6 3 8 2 2 2 4" xfId="19733" xr:uid="{00000000-0005-0000-0000-0000AF2D0000}"/>
    <cellStyle name="40% - Accent6 6 3 8 2 2 3" xfId="3108" xr:uid="{00000000-0005-0000-0000-0000B02D0000}"/>
    <cellStyle name="40% - Accent6 6 3 8 2 2 3 2" xfId="11937" xr:uid="{00000000-0005-0000-0000-0000B12D0000}"/>
    <cellStyle name="40% - Accent6 6 3 8 2 2 3 3" xfId="11938" xr:uid="{00000000-0005-0000-0000-0000B22D0000}"/>
    <cellStyle name="40% - Accent6 6 3 8 2 2 3 4" xfId="21328" xr:uid="{00000000-0005-0000-0000-0000B32D0000}"/>
    <cellStyle name="40% - Accent6 6 3 8 2 2 4" xfId="11939" xr:uid="{00000000-0005-0000-0000-0000B42D0000}"/>
    <cellStyle name="40% - Accent6 6 3 8 2 2 5" xfId="11940" xr:uid="{00000000-0005-0000-0000-0000B52D0000}"/>
    <cellStyle name="40% - Accent6 6 3 8 2 2 6" xfId="17511" xr:uid="{00000000-0005-0000-0000-0000B62D0000}"/>
    <cellStyle name="40% - Accent6 6 3 8 2 3" xfId="3109" xr:uid="{00000000-0005-0000-0000-0000B72D0000}"/>
    <cellStyle name="40% - Accent6 6 3 8 2 3 2" xfId="11941" xr:uid="{00000000-0005-0000-0000-0000B82D0000}"/>
    <cellStyle name="40% - Accent6 6 3 8 2 3 3" xfId="11942" xr:uid="{00000000-0005-0000-0000-0000B92D0000}"/>
    <cellStyle name="40% - Accent6 6 3 8 2 3 4" xfId="19056" xr:uid="{00000000-0005-0000-0000-0000BA2D0000}"/>
    <cellStyle name="40% - Accent6 6 3 8 2 4" xfId="3110" xr:uid="{00000000-0005-0000-0000-0000BB2D0000}"/>
    <cellStyle name="40% - Accent6 6 3 8 2 4 2" xfId="11943" xr:uid="{00000000-0005-0000-0000-0000BC2D0000}"/>
    <cellStyle name="40% - Accent6 6 3 8 2 4 3" xfId="11944" xr:uid="{00000000-0005-0000-0000-0000BD2D0000}"/>
    <cellStyle name="40% - Accent6 6 3 8 2 4 4" xfId="20651" xr:uid="{00000000-0005-0000-0000-0000BE2D0000}"/>
    <cellStyle name="40% - Accent6 6 3 8 2 5" xfId="11945" xr:uid="{00000000-0005-0000-0000-0000BF2D0000}"/>
    <cellStyle name="40% - Accent6 6 3 8 2 6" xfId="11946" xr:uid="{00000000-0005-0000-0000-0000C02D0000}"/>
    <cellStyle name="40% - Accent6 6 3 8 2 7" xfId="17510" xr:uid="{00000000-0005-0000-0000-0000C12D0000}"/>
    <cellStyle name="40% - Accent6 6 3 8 3" xfId="3111" xr:uid="{00000000-0005-0000-0000-0000C22D0000}"/>
    <cellStyle name="40% - Accent6 6 3 8 3 2" xfId="3112" xr:uid="{00000000-0005-0000-0000-0000C32D0000}"/>
    <cellStyle name="40% - Accent6 6 3 8 3 2 2" xfId="11947" xr:uid="{00000000-0005-0000-0000-0000C42D0000}"/>
    <cellStyle name="40% - Accent6 6 3 8 3 2 3" xfId="11948" xr:uid="{00000000-0005-0000-0000-0000C52D0000}"/>
    <cellStyle name="40% - Accent6 6 3 8 3 2 4" xfId="19454" xr:uid="{00000000-0005-0000-0000-0000C62D0000}"/>
    <cellStyle name="40% - Accent6 6 3 8 3 3" xfId="3113" xr:uid="{00000000-0005-0000-0000-0000C72D0000}"/>
    <cellStyle name="40% - Accent6 6 3 8 3 3 2" xfId="11949" xr:uid="{00000000-0005-0000-0000-0000C82D0000}"/>
    <cellStyle name="40% - Accent6 6 3 8 3 3 3" xfId="11950" xr:uid="{00000000-0005-0000-0000-0000C92D0000}"/>
    <cellStyle name="40% - Accent6 6 3 8 3 3 4" xfId="21049" xr:uid="{00000000-0005-0000-0000-0000CA2D0000}"/>
    <cellStyle name="40% - Accent6 6 3 8 3 4" xfId="11951" xr:uid="{00000000-0005-0000-0000-0000CB2D0000}"/>
    <cellStyle name="40% - Accent6 6 3 8 3 5" xfId="11952" xr:uid="{00000000-0005-0000-0000-0000CC2D0000}"/>
    <cellStyle name="40% - Accent6 6 3 8 3 6" xfId="17512" xr:uid="{00000000-0005-0000-0000-0000CD2D0000}"/>
    <cellStyle name="40% - Accent6 6 3 8 4" xfId="3114" xr:uid="{00000000-0005-0000-0000-0000CE2D0000}"/>
    <cellStyle name="40% - Accent6 6 3 8 4 2" xfId="11953" xr:uid="{00000000-0005-0000-0000-0000CF2D0000}"/>
    <cellStyle name="40% - Accent6 6 3 8 4 3" xfId="11954" xr:uid="{00000000-0005-0000-0000-0000D02D0000}"/>
    <cellStyle name="40% - Accent6 6 3 8 4 4" xfId="18658" xr:uid="{00000000-0005-0000-0000-0000D12D0000}"/>
    <cellStyle name="40% - Accent6 6 3 8 5" xfId="3115" xr:uid="{00000000-0005-0000-0000-0000D22D0000}"/>
    <cellStyle name="40% - Accent6 6 3 8 5 2" xfId="11955" xr:uid="{00000000-0005-0000-0000-0000D32D0000}"/>
    <cellStyle name="40% - Accent6 6 3 8 5 3" xfId="11956" xr:uid="{00000000-0005-0000-0000-0000D42D0000}"/>
    <cellStyle name="40% - Accent6 6 3 8 5 4" xfId="20253" xr:uid="{00000000-0005-0000-0000-0000D52D0000}"/>
    <cellStyle name="40% - Accent6 6 3 8 6" xfId="11957" xr:uid="{00000000-0005-0000-0000-0000D62D0000}"/>
    <cellStyle name="40% - Accent6 6 3 8 7" xfId="11958" xr:uid="{00000000-0005-0000-0000-0000D72D0000}"/>
    <cellStyle name="40% - Accent6 6 3 8 8" xfId="17509" xr:uid="{00000000-0005-0000-0000-0000D82D0000}"/>
    <cellStyle name="40% - Accent6 6 3 9" xfId="3116" xr:uid="{00000000-0005-0000-0000-0000D92D0000}"/>
    <cellStyle name="40% - Accent6 6 3 9 2" xfId="3117" xr:uid="{00000000-0005-0000-0000-0000DA2D0000}"/>
    <cellStyle name="40% - Accent6 6 3 9 2 2" xfId="3118" xr:uid="{00000000-0005-0000-0000-0000DB2D0000}"/>
    <cellStyle name="40% - Accent6 6 3 9 2 2 2" xfId="11959" xr:uid="{00000000-0005-0000-0000-0000DC2D0000}"/>
    <cellStyle name="40% - Accent6 6 3 9 2 2 3" xfId="11960" xr:uid="{00000000-0005-0000-0000-0000DD2D0000}"/>
    <cellStyle name="40% - Accent6 6 3 9 2 2 4" xfId="19644" xr:uid="{00000000-0005-0000-0000-0000DE2D0000}"/>
    <cellStyle name="40% - Accent6 6 3 9 2 3" xfId="3119" xr:uid="{00000000-0005-0000-0000-0000DF2D0000}"/>
    <cellStyle name="40% - Accent6 6 3 9 2 3 2" xfId="11961" xr:uid="{00000000-0005-0000-0000-0000E02D0000}"/>
    <cellStyle name="40% - Accent6 6 3 9 2 3 3" xfId="11962" xr:uid="{00000000-0005-0000-0000-0000E12D0000}"/>
    <cellStyle name="40% - Accent6 6 3 9 2 3 4" xfId="21239" xr:uid="{00000000-0005-0000-0000-0000E22D0000}"/>
    <cellStyle name="40% - Accent6 6 3 9 2 4" xfId="11963" xr:uid="{00000000-0005-0000-0000-0000E32D0000}"/>
    <cellStyle name="40% - Accent6 6 3 9 2 5" xfId="11964" xr:uid="{00000000-0005-0000-0000-0000E42D0000}"/>
    <cellStyle name="40% - Accent6 6 3 9 2 6" xfId="17514" xr:uid="{00000000-0005-0000-0000-0000E52D0000}"/>
    <cellStyle name="40% - Accent6 6 3 9 3" xfId="3120" xr:uid="{00000000-0005-0000-0000-0000E62D0000}"/>
    <cellStyle name="40% - Accent6 6 3 9 3 2" xfId="11965" xr:uid="{00000000-0005-0000-0000-0000E72D0000}"/>
    <cellStyle name="40% - Accent6 6 3 9 3 3" xfId="11966" xr:uid="{00000000-0005-0000-0000-0000E82D0000}"/>
    <cellStyle name="40% - Accent6 6 3 9 3 4" xfId="18848" xr:uid="{00000000-0005-0000-0000-0000E92D0000}"/>
    <cellStyle name="40% - Accent6 6 3 9 4" xfId="3121" xr:uid="{00000000-0005-0000-0000-0000EA2D0000}"/>
    <cellStyle name="40% - Accent6 6 3 9 4 2" xfId="11967" xr:uid="{00000000-0005-0000-0000-0000EB2D0000}"/>
    <cellStyle name="40% - Accent6 6 3 9 4 3" xfId="11968" xr:uid="{00000000-0005-0000-0000-0000EC2D0000}"/>
    <cellStyle name="40% - Accent6 6 3 9 4 4" xfId="20443" xr:uid="{00000000-0005-0000-0000-0000ED2D0000}"/>
    <cellStyle name="40% - Accent6 6 3 9 5" xfId="11969" xr:uid="{00000000-0005-0000-0000-0000EE2D0000}"/>
    <cellStyle name="40% - Accent6 6 3 9 6" xfId="11970" xr:uid="{00000000-0005-0000-0000-0000EF2D0000}"/>
    <cellStyle name="40% - Accent6 6 3 9 7" xfId="17513" xr:uid="{00000000-0005-0000-0000-0000F02D0000}"/>
    <cellStyle name="40% - Accent6 6 4" xfId="16440" xr:uid="{00000000-0005-0000-0000-0000F12D0000}"/>
    <cellStyle name="40% - Accent6 7" xfId="3122" xr:uid="{00000000-0005-0000-0000-0000F22D0000}"/>
    <cellStyle name="40% - Accent6 7 2" xfId="3123" xr:uid="{00000000-0005-0000-0000-0000F32D0000}"/>
    <cellStyle name="40% - Accent6 8" xfId="3124" xr:uid="{00000000-0005-0000-0000-0000F42D0000}"/>
    <cellStyle name="40% - Accent6 9" xfId="3125" xr:uid="{00000000-0005-0000-0000-0000F52D0000}"/>
    <cellStyle name="60% - Accent1 10" xfId="3126" xr:uid="{00000000-0005-0000-0000-0000F62D0000}"/>
    <cellStyle name="60% - Accent1 11" xfId="3127" xr:uid="{00000000-0005-0000-0000-0000F72D0000}"/>
    <cellStyle name="60% - Accent1 12" xfId="3128" xr:uid="{00000000-0005-0000-0000-0000F82D0000}"/>
    <cellStyle name="60% - Accent1 13" xfId="3129" xr:uid="{00000000-0005-0000-0000-0000F92D0000}"/>
    <cellStyle name="60% - Accent1 2" xfId="3130" xr:uid="{00000000-0005-0000-0000-0000FA2D0000}"/>
    <cellStyle name="60% - Accent1 2 2" xfId="3131" xr:uid="{00000000-0005-0000-0000-0000FB2D0000}"/>
    <cellStyle name="60% - Accent1 3" xfId="3132" xr:uid="{00000000-0005-0000-0000-0000FC2D0000}"/>
    <cellStyle name="60% - Accent1 3 2" xfId="3133" xr:uid="{00000000-0005-0000-0000-0000FD2D0000}"/>
    <cellStyle name="60% - Accent1 4" xfId="3134" xr:uid="{00000000-0005-0000-0000-0000FE2D0000}"/>
    <cellStyle name="60% - Accent1 4 2" xfId="3135" xr:uid="{00000000-0005-0000-0000-0000FF2D0000}"/>
    <cellStyle name="60% - Accent1 5" xfId="3136" xr:uid="{00000000-0005-0000-0000-0000002E0000}"/>
    <cellStyle name="60% - Accent1 5 2" xfId="3137" xr:uid="{00000000-0005-0000-0000-0000012E0000}"/>
    <cellStyle name="60% - Accent1 6" xfId="3138" xr:uid="{00000000-0005-0000-0000-0000022E0000}"/>
    <cellStyle name="60% - Accent1 6 2" xfId="3139" xr:uid="{00000000-0005-0000-0000-0000032E0000}"/>
    <cellStyle name="60% - Accent1 6 3" xfId="3140" xr:uid="{00000000-0005-0000-0000-0000042E0000}"/>
    <cellStyle name="60% - Accent1 7" xfId="3141" xr:uid="{00000000-0005-0000-0000-0000052E0000}"/>
    <cellStyle name="60% - Accent1 7 2" xfId="3142" xr:uid="{00000000-0005-0000-0000-0000062E0000}"/>
    <cellStyle name="60% - Accent1 8" xfId="3143" xr:uid="{00000000-0005-0000-0000-0000072E0000}"/>
    <cellStyle name="60% - Accent1 9" xfId="3144" xr:uid="{00000000-0005-0000-0000-0000082E0000}"/>
    <cellStyle name="60% - Accent2 10" xfId="3145" xr:uid="{00000000-0005-0000-0000-0000092E0000}"/>
    <cellStyle name="60% - Accent2 11" xfId="3146" xr:uid="{00000000-0005-0000-0000-00000A2E0000}"/>
    <cellStyle name="60% - Accent2 12" xfId="3147" xr:uid="{00000000-0005-0000-0000-00000B2E0000}"/>
    <cellStyle name="60% - Accent2 13" xfId="3148" xr:uid="{00000000-0005-0000-0000-00000C2E0000}"/>
    <cellStyle name="60% - Accent2 2" xfId="3149" xr:uid="{00000000-0005-0000-0000-00000D2E0000}"/>
    <cellStyle name="60% - Accent2 2 2" xfId="3150" xr:uid="{00000000-0005-0000-0000-00000E2E0000}"/>
    <cellStyle name="60% - Accent2 3" xfId="3151" xr:uid="{00000000-0005-0000-0000-00000F2E0000}"/>
    <cellStyle name="60% - Accent2 3 2" xfId="3152" xr:uid="{00000000-0005-0000-0000-0000102E0000}"/>
    <cellStyle name="60% - Accent2 4" xfId="3153" xr:uid="{00000000-0005-0000-0000-0000112E0000}"/>
    <cellStyle name="60% - Accent2 4 2" xfId="3154" xr:uid="{00000000-0005-0000-0000-0000122E0000}"/>
    <cellStyle name="60% - Accent2 5" xfId="3155" xr:uid="{00000000-0005-0000-0000-0000132E0000}"/>
    <cellStyle name="60% - Accent2 5 2" xfId="3156" xr:uid="{00000000-0005-0000-0000-0000142E0000}"/>
    <cellStyle name="60% - Accent2 6" xfId="3157" xr:uid="{00000000-0005-0000-0000-0000152E0000}"/>
    <cellStyle name="60% - Accent2 6 2" xfId="3158" xr:uid="{00000000-0005-0000-0000-0000162E0000}"/>
    <cellStyle name="60% - Accent2 6 3" xfId="3159" xr:uid="{00000000-0005-0000-0000-0000172E0000}"/>
    <cellStyle name="60% - Accent2 7" xfId="3160" xr:uid="{00000000-0005-0000-0000-0000182E0000}"/>
    <cellStyle name="60% - Accent2 7 2" xfId="3161" xr:uid="{00000000-0005-0000-0000-0000192E0000}"/>
    <cellStyle name="60% - Accent2 8" xfId="3162" xr:uid="{00000000-0005-0000-0000-00001A2E0000}"/>
    <cellStyle name="60% - Accent2 9" xfId="3163" xr:uid="{00000000-0005-0000-0000-00001B2E0000}"/>
    <cellStyle name="60% - Accent3 10" xfId="3164" xr:uid="{00000000-0005-0000-0000-00001C2E0000}"/>
    <cellStyle name="60% - Accent3 11" xfId="3165" xr:uid="{00000000-0005-0000-0000-00001D2E0000}"/>
    <cellStyle name="60% - Accent3 12" xfId="3166" xr:uid="{00000000-0005-0000-0000-00001E2E0000}"/>
    <cellStyle name="60% - Accent3 13" xfId="3167" xr:uid="{00000000-0005-0000-0000-00001F2E0000}"/>
    <cellStyle name="60% - Accent3 2" xfId="3168" xr:uid="{00000000-0005-0000-0000-0000202E0000}"/>
    <cellStyle name="60% - Accent3 2 2" xfId="3169" xr:uid="{00000000-0005-0000-0000-0000212E0000}"/>
    <cellStyle name="60% - Accent3 3" xfId="3170" xr:uid="{00000000-0005-0000-0000-0000222E0000}"/>
    <cellStyle name="60% - Accent3 3 2" xfId="3171" xr:uid="{00000000-0005-0000-0000-0000232E0000}"/>
    <cellStyle name="60% - Accent3 4" xfId="3172" xr:uid="{00000000-0005-0000-0000-0000242E0000}"/>
    <cellStyle name="60% - Accent3 4 2" xfId="3173" xr:uid="{00000000-0005-0000-0000-0000252E0000}"/>
    <cellStyle name="60% - Accent3 5" xfId="3174" xr:uid="{00000000-0005-0000-0000-0000262E0000}"/>
    <cellStyle name="60% - Accent3 5 2" xfId="3175" xr:uid="{00000000-0005-0000-0000-0000272E0000}"/>
    <cellStyle name="60% - Accent3 6" xfId="3176" xr:uid="{00000000-0005-0000-0000-0000282E0000}"/>
    <cellStyle name="60% - Accent3 6 2" xfId="3177" xr:uid="{00000000-0005-0000-0000-0000292E0000}"/>
    <cellStyle name="60% - Accent3 6 3" xfId="3178" xr:uid="{00000000-0005-0000-0000-00002A2E0000}"/>
    <cellStyle name="60% - Accent3 7" xfId="3179" xr:uid="{00000000-0005-0000-0000-00002B2E0000}"/>
    <cellStyle name="60% - Accent3 7 2" xfId="3180" xr:uid="{00000000-0005-0000-0000-00002C2E0000}"/>
    <cellStyle name="60% - Accent3 8" xfId="3181" xr:uid="{00000000-0005-0000-0000-00002D2E0000}"/>
    <cellStyle name="60% - Accent3 9" xfId="3182" xr:uid="{00000000-0005-0000-0000-00002E2E0000}"/>
    <cellStyle name="60% - Accent4 10" xfId="3183" xr:uid="{00000000-0005-0000-0000-00002F2E0000}"/>
    <cellStyle name="60% - Accent4 11" xfId="3184" xr:uid="{00000000-0005-0000-0000-0000302E0000}"/>
    <cellStyle name="60% - Accent4 12" xfId="3185" xr:uid="{00000000-0005-0000-0000-0000312E0000}"/>
    <cellStyle name="60% - Accent4 13" xfId="3186" xr:uid="{00000000-0005-0000-0000-0000322E0000}"/>
    <cellStyle name="60% - Accent4 2" xfId="3187" xr:uid="{00000000-0005-0000-0000-0000332E0000}"/>
    <cellStyle name="60% - Accent4 2 2" xfId="3188" xr:uid="{00000000-0005-0000-0000-0000342E0000}"/>
    <cellStyle name="60% - Accent4 3" xfId="3189" xr:uid="{00000000-0005-0000-0000-0000352E0000}"/>
    <cellStyle name="60% - Accent4 3 2" xfId="3190" xr:uid="{00000000-0005-0000-0000-0000362E0000}"/>
    <cellStyle name="60% - Accent4 4" xfId="3191" xr:uid="{00000000-0005-0000-0000-0000372E0000}"/>
    <cellStyle name="60% - Accent4 4 2" xfId="3192" xr:uid="{00000000-0005-0000-0000-0000382E0000}"/>
    <cellStyle name="60% - Accent4 5" xfId="3193" xr:uid="{00000000-0005-0000-0000-0000392E0000}"/>
    <cellStyle name="60% - Accent4 5 2" xfId="3194" xr:uid="{00000000-0005-0000-0000-00003A2E0000}"/>
    <cellStyle name="60% - Accent4 6" xfId="3195" xr:uid="{00000000-0005-0000-0000-00003B2E0000}"/>
    <cellStyle name="60% - Accent4 6 2" xfId="3196" xr:uid="{00000000-0005-0000-0000-00003C2E0000}"/>
    <cellStyle name="60% - Accent4 6 3" xfId="3197" xr:uid="{00000000-0005-0000-0000-00003D2E0000}"/>
    <cellStyle name="60% - Accent4 7" xfId="3198" xr:uid="{00000000-0005-0000-0000-00003E2E0000}"/>
    <cellStyle name="60% - Accent4 7 2" xfId="3199" xr:uid="{00000000-0005-0000-0000-00003F2E0000}"/>
    <cellStyle name="60% - Accent4 8" xfId="3200" xr:uid="{00000000-0005-0000-0000-0000402E0000}"/>
    <cellStyle name="60% - Accent4 9" xfId="3201" xr:uid="{00000000-0005-0000-0000-0000412E0000}"/>
    <cellStyle name="60% - Accent5 10" xfId="3202" xr:uid="{00000000-0005-0000-0000-0000422E0000}"/>
    <cellStyle name="60% - Accent5 11" xfId="3203" xr:uid="{00000000-0005-0000-0000-0000432E0000}"/>
    <cellStyle name="60% - Accent5 12" xfId="3204" xr:uid="{00000000-0005-0000-0000-0000442E0000}"/>
    <cellStyle name="60% - Accent5 13" xfId="3205" xr:uid="{00000000-0005-0000-0000-0000452E0000}"/>
    <cellStyle name="60% - Accent5 2" xfId="3206" xr:uid="{00000000-0005-0000-0000-0000462E0000}"/>
    <cellStyle name="60% - Accent5 2 2" xfId="3207" xr:uid="{00000000-0005-0000-0000-0000472E0000}"/>
    <cellStyle name="60% - Accent5 3" xfId="3208" xr:uid="{00000000-0005-0000-0000-0000482E0000}"/>
    <cellStyle name="60% - Accent5 3 2" xfId="3209" xr:uid="{00000000-0005-0000-0000-0000492E0000}"/>
    <cellStyle name="60% - Accent5 4" xfId="3210" xr:uid="{00000000-0005-0000-0000-00004A2E0000}"/>
    <cellStyle name="60% - Accent5 4 2" xfId="3211" xr:uid="{00000000-0005-0000-0000-00004B2E0000}"/>
    <cellStyle name="60% - Accent5 5" xfId="3212" xr:uid="{00000000-0005-0000-0000-00004C2E0000}"/>
    <cellStyle name="60% - Accent5 5 2" xfId="3213" xr:uid="{00000000-0005-0000-0000-00004D2E0000}"/>
    <cellStyle name="60% - Accent5 6" xfId="3214" xr:uid="{00000000-0005-0000-0000-00004E2E0000}"/>
    <cellStyle name="60% - Accent5 6 2" xfId="3215" xr:uid="{00000000-0005-0000-0000-00004F2E0000}"/>
    <cellStyle name="60% - Accent5 6 3" xfId="3216" xr:uid="{00000000-0005-0000-0000-0000502E0000}"/>
    <cellStyle name="60% - Accent5 7" xfId="3217" xr:uid="{00000000-0005-0000-0000-0000512E0000}"/>
    <cellStyle name="60% - Accent5 7 2" xfId="3218" xr:uid="{00000000-0005-0000-0000-0000522E0000}"/>
    <cellStyle name="60% - Accent5 8" xfId="3219" xr:uid="{00000000-0005-0000-0000-0000532E0000}"/>
    <cellStyle name="60% - Accent5 9" xfId="3220" xr:uid="{00000000-0005-0000-0000-0000542E0000}"/>
    <cellStyle name="60% - Accent6 10" xfId="3221" xr:uid="{00000000-0005-0000-0000-0000552E0000}"/>
    <cellStyle name="60% - Accent6 11" xfId="3222" xr:uid="{00000000-0005-0000-0000-0000562E0000}"/>
    <cellStyle name="60% - Accent6 12" xfId="3223" xr:uid="{00000000-0005-0000-0000-0000572E0000}"/>
    <cellStyle name="60% - Accent6 13" xfId="3224" xr:uid="{00000000-0005-0000-0000-0000582E0000}"/>
    <cellStyle name="60% - Accent6 2" xfId="3225" xr:uid="{00000000-0005-0000-0000-0000592E0000}"/>
    <cellStyle name="60% - Accent6 2 2" xfId="3226" xr:uid="{00000000-0005-0000-0000-00005A2E0000}"/>
    <cellStyle name="60% - Accent6 3" xfId="3227" xr:uid="{00000000-0005-0000-0000-00005B2E0000}"/>
    <cellStyle name="60% - Accent6 3 2" xfId="3228" xr:uid="{00000000-0005-0000-0000-00005C2E0000}"/>
    <cellStyle name="60% - Accent6 4" xfId="3229" xr:uid="{00000000-0005-0000-0000-00005D2E0000}"/>
    <cellStyle name="60% - Accent6 4 2" xfId="3230" xr:uid="{00000000-0005-0000-0000-00005E2E0000}"/>
    <cellStyle name="60% - Accent6 5" xfId="3231" xr:uid="{00000000-0005-0000-0000-00005F2E0000}"/>
    <cellStyle name="60% - Accent6 5 2" xfId="3232" xr:uid="{00000000-0005-0000-0000-0000602E0000}"/>
    <cellStyle name="60% - Accent6 6" xfId="3233" xr:uid="{00000000-0005-0000-0000-0000612E0000}"/>
    <cellStyle name="60% - Accent6 6 2" xfId="3234" xr:uid="{00000000-0005-0000-0000-0000622E0000}"/>
    <cellStyle name="60% - Accent6 6 3" xfId="3235" xr:uid="{00000000-0005-0000-0000-0000632E0000}"/>
    <cellStyle name="60% - Accent6 7" xfId="3236" xr:uid="{00000000-0005-0000-0000-0000642E0000}"/>
    <cellStyle name="60% - Accent6 7 2" xfId="3237" xr:uid="{00000000-0005-0000-0000-0000652E0000}"/>
    <cellStyle name="60% - Accent6 8" xfId="3238" xr:uid="{00000000-0005-0000-0000-0000662E0000}"/>
    <cellStyle name="60% - Accent6 9" xfId="3239" xr:uid="{00000000-0005-0000-0000-0000672E0000}"/>
    <cellStyle name="Accent1 10" xfId="3240" xr:uid="{00000000-0005-0000-0000-0000682E0000}"/>
    <cellStyle name="Accent1 11" xfId="3241" xr:uid="{00000000-0005-0000-0000-0000692E0000}"/>
    <cellStyle name="Accent1 12" xfId="3242" xr:uid="{00000000-0005-0000-0000-00006A2E0000}"/>
    <cellStyle name="Accent1 13" xfId="3243" xr:uid="{00000000-0005-0000-0000-00006B2E0000}"/>
    <cellStyle name="Accent1 2" xfId="3244" xr:uid="{00000000-0005-0000-0000-00006C2E0000}"/>
    <cellStyle name="Accent1 2 2" xfId="3245" xr:uid="{00000000-0005-0000-0000-00006D2E0000}"/>
    <cellStyle name="Accent1 3" xfId="3246" xr:uid="{00000000-0005-0000-0000-00006E2E0000}"/>
    <cellStyle name="Accent1 3 2" xfId="3247" xr:uid="{00000000-0005-0000-0000-00006F2E0000}"/>
    <cellStyle name="Accent1 4" xfId="3248" xr:uid="{00000000-0005-0000-0000-0000702E0000}"/>
    <cellStyle name="Accent1 4 2" xfId="3249" xr:uid="{00000000-0005-0000-0000-0000712E0000}"/>
    <cellStyle name="Accent1 5" xfId="3250" xr:uid="{00000000-0005-0000-0000-0000722E0000}"/>
    <cellStyle name="Accent1 5 2" xfId="3251" xr:uid="{00000000-0005-0000-0000-0000732E0000}"/>
    <cellStyle name="Accent1 6" xfId="3252" xr:uid="{00000000-0005-0000-0000-0000742E0000}"/>
    <cellStyle name="Accent1 6 2" xfId="3253" xr:uid="{00000000-0005-0000-0000-0000752E0000}"/>
    <cellStyle name="Accent1 6 3" xfId="3254" xr:uid="{00000000-0005-0000-0000-0000762E0000}"/>
    <cellStyle name="Accent1 7" xfId="3255" xr:uid="{00000000-0005-0000-0000-0000772E0000}"/>
    <cellStyle name="Accent1 7 2" xfId="3256" xr:uid="{00000000-0005-0000-0000-0000782E0000}"/>
    <cellStyle name="Accent1 8" xfId="3257" xr:uid="{00000000-0005-0000-0000-0000792E0000}"/>
    <cellStyle name="Accent1 9" xfId="3258" xr:uid="{00000000-0005-0000-0000-00007A2E0000}"/>
    <cellStyle name="Accent2 10" xfId="3259" xr:uid="{00000000-0005-0000-0000-00007B2E0000}"/>
    <cellStyle name="Accent2 11" xfId="3260" xr:uid="{00000000-0005-0000-0000-00007C2E0000}"/>
    <cellStyle name="Accent2 12" xfId="3261" xr:uid="{00000000-0005-0000-0000-00007D2E0000}"/>
    <cellStyle name="Accent2 13" xfId="3262" xr:uid="{00000000-0005-0000-0000-00007E2E0000}"/>
    <cellStyle name="Accent2 2" xfId="3263" xr:uid="{00000000-0005-0000-0000-00007F2E0000}"/>
    <cellStyle name="Accent2 2 2" xfId="3264" xr:uid="{00000000-0005-0000-0000-0000802E0000}"/>
    <cellStyle name="Accent2 3" xfId="3265" xr:uid="{00000000-0005-0000-0000-0000812E0000}"/>
    <cellStyle name="Accent2 3 2" xfId="3266" xr:uid="{00000000-0005-0000-0000-0000822E0000}"/>
    <cellStyle name="Accent2 4" xfId="3267" xr:uid="{00000000-0005-0000-0000-0000832E0000}"/>
    <cellStyle name="Accent2 4 2" xfId="3268" xr:uid="{00000000-0005-0000-0000-0000842E0000}"/>
    <cellStyle name="Accent2 5" xfId="3269" xr:uid="{00000000-0005-0000-0000-0000852E0000}"/>
    <cellStyle name="Accent2 5 2" xfId="3270" xr:uid="{00000000-0005-0000-0000-0000862E0000}"/>
    <cellStyle name="Accent2 6" xfId="3271" xr:uid="{00000000-0005-0000-0000-0000872E0000}"/>
    <cellStyle name="Accent2 6 2" xfId="3272" xr:uid="{00000000-0005-0000-0000-0000882E0000}"/>
    <cellStyle name="Accent2 6 3" xfId="3273" xr:uid="{00000000-0005-0000-0000-0000892E0000}"/>
    <cellStyle name="Accent2 7" xfId="3274" xr:uid="{00000000-0005-0000-0000-00008A2E0000}"/>
    <cellStyle name="Accent2 7 2" xfId="3275" xr:uid="{00000000-0005-0000-0000-00008B2E0000}"/>
    <cellStyle name="Accent2 8" xfId="3276" xr:uid="{00000000-0005-0000-0000-00008C2E0000}"/>
    <cellStyle name="Accent2 9" xfId="3277" xr:uid="{00000000-0005-0000-0000-00008D2E0000}"/>
    <cellStyle name="Accent3 10" xfId="3278" xr:uid="{00000000-0005-0000-0000-00008E2E0000}"/>
    <cellStyle name="Accent3 11" xfId="3279" xr:uid="{00000000-0005-0000-0000-00008F2E0000}"/>
    <cellStyle name="Accent3 12" xfId="3280" xr:uid="{00000000-0005-0000-0000-0000902E0000}"/>
    <cellStyle name="Accent3 13" xfId="3281" xr:uid="{00000000-0005-0000-0000-0000912E0000}"/>
    <cellStyle name="Accent3 2" xfId="3282" xr:uid="{00000000-0005-0000-0000-0000922E0000}"/>
    <cellStyle name="Accent3 2 2" xfId="3283" xr:uid="{00000000-0005-0000-0000-0000932E0000}"/>
    <cellStyle name="Accent3 3" xfId="3284" xr:uid="{00000000-0005-0000-0000-0000942E0000}"/>
    <cellStyle name="Accent3 3 2" xfId="3285" xr:uid="{00000000-0005-0000-0000-0000952E0000}"/>
    <cellStyle name="Accent3 4" xfId="3286" xr:uid="{00000000-0005-0000-0000-0000962E0000}"/>
    <cellStyle name="Accent3 4 2" xfId="3287" xr:uid="{00000000-0005-0000-0000-0000972E0000}"/>
    <cellStyle name="Accent3 5" xfId="3288" xr:uid="{00000000-0005-0000-0000-0000982E0000}"/>
    <cellStyle name="Accent3 5 2" xfId="3289" xr:uid="{00000000-0005-0000-0000-0000992E0000}"/>
    <cellStyle name="Accent3 6" xfId="3290" xr:uid="{00000000-0005-0000-0000-00009A2E0000}"/>
    <cellStyle name="Accent3 6 2" xfId="3291" xr:uid="{00000000-0005-0000-0000-00009B2E0000}"/>
    <cellStyle name="Accent3 6 3" xfId="3292" xr:uid="{00000000-0005-0000-0000-00009C2E0000}"/>
    <cellStyle name="Accent3 7" xfId="3293" xr:uid="{00000000-0005-0000-0000-00009D2E0000}"/>
    <cellStyle name="Accent3 7 2" xfId="3294" xr:uid="{00000000-0005-0000-0000-00009E2E0000}"/>
    <cellStyle name="Accent3 8" xfId="3295" xr:uid="{00000000-0005-0000-0000-00009F2E0000}"/>
    <cellStyle name="Accent3 9" xfId="3296" xr:uid="{00000000-0005-0000-0000-0000A02E0000}"/>
    <cellStyle name="Accent4 10" xfId="3297" xr:uid="{00000000-0005-0000-0000-0000A12E0000}"/>
    <cellStyle name="Accent4 11" xfId="3298" xr:uid="{00000000-0005-0000-0000-0000A22E0000}"/>
    <cellStyle name="Accent4 12" xfId="3299" xr:uid="{00000000-0005-0000-0000-0000A32E0000}"/>
    <cellStyle name="Accent4 13" xfId="3300" xr:uid="{00000000-0005-0000-0000-0000A42E0000}"/>
    <cellStyle name="Accent4 2" xfId="3301" xr:uid="{00000000-0005-0000-0000-0000A52E0000}"/>
    <cellStyle name="Accent4 2 2" xfId="3302" xr:uid="{00000000-0005-0000-0000-0000A62E0000}"/>
    <cellStyle name="Accent4 3" xfId="3303" xr:uid="{00000000-0005-0000-0000-0000A72E0000}"/>
    <cellStyle name="Accent4 3 2" xfId="3304" xr:uid="{00000000-0005-0000-0000-0000A82E0000}"/>
    <cellStyle name="Accent4 4" xfId="3305" xr:uid="{00000000-0005-0000-0000-0000A92E0000}"/>
    <cellStyle name="Accent4 4 2" xfId="3306" xr:uid="{00000000-0005-0000-0000-0000AA2E0000}"/>
    <cellStyle name="Accent4 5" xfId="3307" xr:uid="{00000000-0005-0000-0000-0000AB2E0000}"/>
    <cellStyle name="Accent4 5 2" xfId="3308" xr:uid="{00000000-0005-0000-0000-0000AC2E0000}"/>
    <cellStyle name="Accent4 6" xfId="3309" xr:uid="{00000000-0005-0000-0000-0000AD2E0000}"/>
    <cellStyle name="Accent4 6 2" xfId="3310" xr:uid="{00000000-0005-0000-0000-0000AE2E0000}"/>
    <cellStyle name="Accent4 6 3" xfId="3311" xr:uid="{00000000-0005-0000-0000-0000AF2E0000}"/>
    <cellStyle name="Accent4 7" xfId="3312" xr:uid="{00000000-0005-0000-0000-0000B02E0000}"/>
    <cellStyle name="Accent4 7 2" xfId="3313" xr:uid="{00000000-0005-0000-0000-0000B12E0000}"/>
    <cellStyle name="Accent4 8" xfId="3314" xr:uid="{00000000-0005-0000-0000-0000B22E0000}"/>
    <cellStyle name="Accent4 9" xfId="3315" xr:uid="{00000000-0005-0000-0000-0000B32E0000}"/>
    <cellStyle name="Accent5 10" xfId="3316" xr:uid="{00000000-0005-0000-0000-0000B42E0000}"/>
    <cellStyle name="Accent5 11" xfId="3317" xr:uid="{00000000-0005-0000-0000-0000B52E0000}"/>
    <cellStyle name="Accent5 12" xfId="3318" xr:uid="{00000000-0005-0000-0000-0000B62E0000}"/>
    <cellStyle name="Accent5 13" xfId="3319" xr:uid="{00000000-0005-0000-0000-0000B72E0000}"/>
    <cellStyle name="Accent5 2" xfId="3320" xr:uid="{00000000-0005-0000-0000-0000B82E0000}"/>
    <cellStyle name="Accent5 2 2" xfId="3321" xr:uid="{00000000-0005-0000-0000-0000B92E0000}"/>
    <cellStyle name="Accent5 3" xfId="3322" xr:uid="{00000000-0005-0000-0000-0000BA2E0000}"/>
    <cellStyle name="Accent5 3 2" xfId="3323" xr:uid="{00000000-0005-0000-0000-0000BB2E0000}"/>
    <cellStyle name="Accent5 4" xfId="3324" xr:uid="{00000000-0005-0000-0000-0000BC2E0000}"/>
    <cellStyle name="Accent5 4 2" xfId="3325" xr:uid="{00000000-0005-0000-0000-0000BD2E0000}"/>
    <cellStyle name="Accent5 5" xfId="3326" xr:uid="{00000000-0005-0000-0000-0000BE2E0000}"/>
    <cellStyle name="Accent5 5 2" xfId="3327" xr:uid="{00000000-0005-0000-0000-0000BF2E0000}"/>
    <cellStyle name="Accent5 6" xfId="3328" xr:uid="{00000000-0005-0000-0000-0000C02E0000}"/>
    <cellStyle name="Accent5 6 2" xfId="3329" xr:uid="{00000000-0005-0000-0000-0000C12E0000}"/>
    <cellStyle name="Accent5 6 3" xfId="3330" xr:uid="{00000000-0005-0000-0000-0000C22E0000}"/>
    <cellStyle name="Accent5 7" xfId="3331" xr:uid="{00000000-0005-0000-0000-0000C32E0000}"/>
    <cellStyle name="Accent5 7 2" xfId="3332" xr:uid="{00000000-0005-0000-0000-0000C42E0000}"/>
    <cellStyle name="Accent5 8" xfId="3333" xr:uid="{00000000-0005-0000-0000-0000C52E0000}"/>
    <cellStyle name="Accent5 9" xfId="3334" xr:uid="{00000000-0005-0000-0000-0000C62E0000}"/>
    <cellStyle name="Accent6 10" xfId="3335" xr:uid="{00000000-0005-0000-0000-0000C72E0000}"/>
    <cellStyle name="Accent6 11" xfId="3336" xr:uid="{00000000-0005-0000-0000-0000C82E0000}"/>
    <cellStyle name="Accent6 12" xfId="3337" xr:uid="{00000000-0005-0000-0000-0000C92E0000}"/>
    <cellStyle name="Accent6 13" xfId="3338" xr:uid="{00000000-0005-0000-0000-0000CA2E0000}"/>
    <cellStyle name="Accent6 2" xfId="3339" xr:uid="{00000000-0005-0000-0000-0000CB2E0000}"/>
    <cellStyle name="Accent6 2 2" xfId="3340" xr:uid="{00000000-0005-0000-0000-0000CC2E0000}"/>
    <cellStyle name="Accent6 3" xfId="3341" xr:uid="{00000000-0005-0000-0000-0000CD2E0000}"/>
    <cellStyle name="Accent6 3 2" xfId="3342" xr:uid="{00000000-0005-0000-0000-0000CE2E0000}"/>
    <cellStyle name="Accent6 4" xfId="3343" xr:uid="{00000000-0005-0000-0000-0000CF2E0000}"/>
    <cellStyle name="Accent6 4 2" xfId="3344" xr:uid="{00000000-0005-0000-0000-0000D02E0000}"/>
    <cellStyle name="Accent6 5" xfId="3345" xr:uid="{00000000-0005-0000-0000-0000D12E0000}"/>
    <cellStyle name="Accent6 5 2" xfId="3346" xr:uid="{00000000-0005-0000-0000-0000D22E0000}"/>
    <cellStyle name="Accent6 6" xfId="3347" xr:uid="{00000000-0005-0000-0000-0000D32E0000}"/>
    <cellStyle name="Accent6 6 2" xfId="3348" xr:uid="{00000000-0005-0000-0000-0000D42E0000}"/>
    <cellStyle name="Accent6 6 3" xfId="3349" xr:uid="{00000000-0005-0000-0000-0000D52E0000}"/>
    <cellStyle name="Accent6 7" xfId="3350" xr:uid="{00000000-0005-0000-0000-0000D62E0000}"/>
    <cellStyle name="Accent6 7 2" xfId="3351" xr:uid="{00000000-0005-0000-0000-0000D72E0000}"/>
    <cellStyle name="Accent6 8" xfId="3352" xr:uid="{00000000-0005-0000-0000-0000D82E0000}"/>
    <cellStyle name="Accent6 9" xfId="3353" xr:uid="{00000000-0005-0000-0000-0000D92E0000}"/>
    <cellStyle name="Accent7" xfId="3354" xr:uid="{00000000-0005-0000-0000-0000DA2E0000}"/>
    <cellStyle name="Accent7 2" xfId="3355" xr:uid="{00000000-0005-0000-0000-0000DB2E0000}"/>
    <cellStyle name="Accent7 2 2" xfId="16443" xr:uid="{00000000-0005-0000-0000-0000DC2E0000}"/>
    <cellStyle name="Accent7 3" xfId="3356" xr:uid="{00000000-0005-0000-0000-0000DD2E0000}"/>
    <cellStyle name="Accent7 3 2" xfId="17515" xr:uid="{00000000-0005-0000-0000-0000DE2E0000}"/>
    <cellStyle name="Accent7 4" xfId="16442" xr:uid="{00000000-0005-0000-0000-0000DF2E0000}"/>
    <cellStyle name="Bad" xfId="1" builtinId="27" customBuiltin="1"/>
    <cellStyle name="Bad 10" xfId="3357" xr:uid="{00000000-0005-0000-0000-0000E12E0000}"/>
    <cellStyle name="Bad 11" xfId="3358" xr:uid="{00000000-0005-0000-0000-0000E22E0000}"/>
    <cellStyle name="Bad 12" xfId="3359" xr:uid="{00000000-0005-0000-0000-0000E32E0000}"/>
    <cellStyle name="Bad 13" xfId="3360" xr:uid="{00000000-0005-0000-0000-0000E42E0000}"/>
    <cellStyle name="Bad 2" xfId="3361" xr:uid="{00000000-0005-0000-0000-0000E52E0000}"/>
    <cellStyle name="Bad 2 2" xfId="3362" xr:uid="{00000000-0005-0000-0000-0000E62E0000}"/>
    <cellStyle name="Bad 3" xfId="3363" xr:uid="{00000000-0005-0000-0000-0000E72E0000}"/>
    <cellStyle name="Bad 3 2" xfId="3364" xr:uid="{00000000-0005-0000-0000-0000E82E0000}"/>
    <cellStyle name="Bad 4" xfId="3365" xr:uid="{00000000-0005-0000-0000-0000E92E0000}"/>
    <cellStyle name="Bad 4 2" xfId="3366" xr:uid="{00000000-0005-0000-0000-0000EA2E0000}"/>
    <cellStyle name="Bad 5" xfId="3367" xr:uid="{00000000-0005-0000-0000-0000EB2E0000}"/>
    <cellStyle name="Bad 5 2" xfId="3368" xr:uid="{00000000-0005-0000-0000-0000EC2E0000}"/>
    <cellStyle name="Bad 6" xfId="3369" xr:uid="{00000000-0005-0000-0000-0000ED2E0000}"/>
    <cellStyle name="Bad 6 2" xfId="3370" xr:uid="{00000000-0005-0000-0000-0000EE2E0000}"/>
    <cellStyle name="Bad 6 3" xfId="3371" xr:uid="{00000000-0005-0000-0000-0000EF2E0000}"/>
    <cellStyle name="Bad 7" xfId="3372" xr:uid="{00000000-0005-0000-0000-0000F02E0000}"/>
    <cellStyle name="Bad 7 2" xfId="3373" xr:uid="{00000000-0005-0000-0000-0000F12E0000}"/>
    <cellStyle name="Bad 8" xfId="3374" xr:uid="{00000000-0005-0000-0000-0000F22E0000}"/>
    <cellStyle name="Bad 9" xfId="3375" xr:uid="{00000000-0005-0000-0000-0000F32E0000}"/>
    <cellStyle name="Calculation 10" xfId="3376" xr:uid="{00000000-0005-0000-0000-0000F42E0000}"/>
    <cellStyle name="Calculation 10 2" xfId="17516" xr:uid="{00000000-0005-0000-0000-0000F52E0000}"/>
    <cellStyle name="Calculation 11" xfId="3377" xr:uid="{00000000-0005-0000-0000-0000F62E0000}"/>
    <cellStyle name="Calculation 11 2" xfId="17517" xr:uid="{00000000-0005-0000-0000-0000F72E0000}"/>
    <cellStyle name="Calculation 12" xfId="3378" xr:uid="{00000000-0005-0000-0000-0000F82E0000}"/>
    <cellStyle name="Calculation 12 2" xfId="17518" xr:uid="{00000000-0005-0000-0000-0000F92E0000}"/>
    <cellStyle name="Calculation 13" xfId="3379" xr:uid="{00000000-0005-0000-0000-0000FA2E0000}"/>
    <cellStyle name="Calculation 13 2" xfId="17519" xr:uid="{00000000-0005-0000-0000-0000FB2E0000}"/>
    <cellStyle name="Calculation 2" xfId="3380" xr:uid="{00000000-0005-0000-0000-0000FC2E0000}"/>
    <cellStyle name="Calculation 2 2" xfId="3381" xr:uid="{00000000-0005-0000-0000-0000FD2E0000}"/>
    <cellStyle name="Calculation 2 2 2" xfId="16445" xr:uid="{00000000-0005-0000-0000-0000FE2E0000}"/>
    <cellStyle name="Calculation 2 3" xfId="3382" xr:uid="{00000000-0005-0000-0000-0000FF2E0000}"/>
    <cellStyle name="Calculation 2 3 2" xfId="17520" xr:uid="{00000000-0005-0000-0000-0000002F0000}"/>
    <cellStyle name="Calculation 2 4" xfId="16444" xr:uid="{00000000-0005-0000-0000-0000012F0000}"/>
    <cellStyle name="Calculation 3" xfId="3383" xr:uid="{00000000-0005-0000-0000-0000022F0000}"/>
    <cellStyle name="Calculation 3 2" xfId="3384" xr:uid="{00000000-0005-0000-0000-0000032F0000}"/>
    <cellStyle name="Calculation 3 2 2" xfId="16447" xr:uid="{00000000-0005-0000-0000-0000042F0000}"/>
    <cellStyle name="Calculation 3 3" xfId="3385" xr:uid="{00000000-0005-0000-0000-0000052F0000}"/>
    <cellStyle name="Calculation 3 3 2" xfId="17521" xr:uid="{00000000-0005-0000-0000-0000062F0000}"/>
    <cellStyle name="Calculation 3 4" xfId="16446" xr:uid="{00000000-0005-0000-0000-0000072F0000}"/>
    <cellStyle name="Calculation 4" xfId="3386" xr:uid="{00000000-0005-0000-0000-0000082F0000}"/>
    <cellStyle name="Calculation 4 2" xfId="3387" xr:uid="{00000000-0005-0000-0000-0000092F0000}"/>
    <cellStyle name="Calculation 4 2 2" xfId="16449" xr:uid="{00000000-0005-0000-0000-00000A2F0000}"/>
    <cellStyle name="Calculation 4 3" xfId="3388" xr:uid="{00000000-0005-0000-0000-00000B2F0000}"/>
    <cellStyle name="Calculation 4 3 2" xfId="17522" xr:uid="{00000000-0005-0000-0000-00000C2F0000}"/>
    <cellStyle name="Calculation 4 4" xfId="16448" xr:uid="{00000000-0005-0000-0000-00000D2F0000}"/>
    <cellStyle name="Calculation 5" xfId="3389" xr:uid="{00000000-0005-0000-0000-00000E2F0000}"/>
    <cellStyle name="Calculation 5 2" xfId="3390" xr:uid="{00000000-0005-0000-0000-00000F2F0000}"/>
    <cellStyle name="Calculation 5 2 2" xfId="16451" xr:uid="{00000000-0005-0000-0000-0000102F0000}"/>
    <cellStyle name="Calculation 5 3" xfId="3391" xr:uid="{00000000-0005-0000-0000-0000112F0000}"/>
    <cellStyle name="Calculation 5 3 2" xfId="17523" xr:uid="{00000000-0005-0000-0000-0000122F0000}"/>
    <cellStyle name="Calculation 5 4" xfId="16450" xr:uid="{00000000-0005-0000-0000-0000132F0000}"/>
    <cellStyle name="Calculation 6" xfId="3392" xr:uid="{00000000-0005-0000-0000-0000142F0000}"/>
    <cellStyle name="Calculation 6 2" xfId="3393" xr:uid="{00000000-0005-0000-0000-0000152F0000}"/>
    <cellStyle name="Calculation 6 2 2" xfId="16452" xr:uid="{00000000-0005-0000-0000-0000162F0000}"/>
    <cellStyle name="Calculation 6 3" xfId="3394" xr:uid="{00000000-0005-0000-0000-0000172F0000}"/>
    <cellStyle name="Calculation 6 3 2" xfId="3395" xr:uid="{00000000-0005-0000-0000-0000182F0000}"/>
    <cellStyle name="Calculation 6 3 2 2" xfId="17524" xr:uid="{00000000-0005-0000-0000-0000192F0000}"/>
    <cellStyle name="Calculation 7" xfId="3396" xr:uid="{00000000-0005-0000-0000-00001A2F0000}"/>
    <cellStyle name="Calculation 7 2" xfId="3397" xr:uid="{00000000-0005-0000-0000-00001B2F0000}"/>
    <cellStyle name="Calculation 7 2 2" xfId="16454" xr:uid="{00000000-0005-0000-0000-00001C2F0000}"/>
    <cellStyle name="Calculation 7 3" xfId="3398" xr:uid="{00000000-0005-0000-0000-00001D2F0000}"/>
    <cellStyle name="Calculation 7 3 2" xfId="17525" xr:uid="{00000000-0005-0000-0000-00001E2F0000}"/>
    <cellStyle name="Calculation 7 4" xfId="16453" xr:uid="{00000000-0005-0000-0000-00001F2F0000}"/>
    <cellStyle name="Calculation 8" xfId="3399" xr:uid="{00000000-0005-0000-0000-0000202F0000}"/>
    <cellStyle name="Calculation 8 2" xfId="3400" xr:uid="{00000000-0005-0000-0000-0000212F0000}"/>
    <cellStyle name="Calculation 8 2 2" xfId="17526" xr:uid="{00000000-0005-0000-0000-0000222F0000}"/>
    <cellStyle name="Calculation 8 3" xfId="3401" xr:uid="{00000000-0005-0000-0000-0000232F0000}"/>
    <cellStyle name="Calculation 8 3 2" xfId="17527" xr:uid="{00000000-0005-0000-0000-0000242F0000}"/>
    <cellStyle name="Calculation 8 4" xfId="16455" xr:uid="{00000000-0005-0000-0000-0000252F0000}"/>
    <cellStyle name="Calculation 9" xfId="3402" xr:uid="{00000000-0005-0000-0000-0000262F0000}"/>
    <cellStyle name="Calculation 9 2" xfId="16456" xr:uid="{00000000-0005-0000-0000-0000272F0000}"/>
    <cellStyle name="Check Cell 10" xfId="3403" xr:uid="{00000000-0005-0000-0000-0000282F0000}"/>
    <cellStyle name="Check Cell 11" xfId="3404" xr:uid="{00000000-0005-0000-0000-0000292F0000}"/>
    <cellStyle name="Check Cell 12" xfId="3405" xr:uid="{00000000-0005-0000-0000-00002A2F0000}"/>
    <cellStyle name="Check Cell 13" xfId="3406" xr:uid="{00000000-0005-0000-0000-00002B2F0000}"/>
    <cellStyle name="Check Cell 2" xfId="3407" xr:uid="{00000000-0005-0000-0000-00002C2F0000}"/>
    <cellStyle name="Check Cell 2 2" xfId="3408" xr:uid="{00000000-0005-0000-0000-00002D2F0000}"/>
    <cellStyle name="Check Cell 3" xfId="3409" xr:uid="{00000000-0005-0000-0000-00002E2F0000}"/>
    <cellStyle name="Check Cell 3 2" xfId="3410" xr:uid="{00000000-0005-0000-0000-00002F2F0000}"/>
    <cellStyle name="Check Cell 4" xfId="3411" xr:uid="{00000000-0005-0000-0000-0000302F0000}"/>
    <cellStyle name="Check Cell 4 2" xfId="3412" xr:uid="{00000000-0005-0000-0000-0000312F0000}"/>
    <cellStyle name="Check Cell 5" xfId="3413" xr:uid="{00000000-0005-0000-0000-0000322F0000}"/>
    <cellStyle name="Check Cell 5 2" xfId="3414" xr:uid="{00000000-0005-0000-0000-0000332F0000}"/>
    <cellStyle name="Check Cell 6" xfId="3415" xr:uid="{00000000-0005-0000-0000-0000342F0000}"/>
    <cellStyle name="Check Cell 6 2" xfId="3416" xr:uid="{00000000-0005-0000-0000-0000352F0000}"/>
    <cellStyle name="Check Cell 6 3" xfId="3417" xr:uid="{00000000-0005-0000-0000-0000362F0000}"/>
    <cellStyle name="Check Cell 7" xfId="3418" xr:uid="{00000000-0005-0000-0000-0000372F0000}"/>
    <cellStyle name="Check Cell 7 2" xfId="3419" xr:uid="{00000000-0005-0000-0000-0000382F0000}"/>
    <cellStyle name="Check Cell 8" xfId="3420" xr:uid="{00000000-0005-0000-0000-0000392F0000}"/>
    <cellStyle name="Check Cell 9" xfId="3421" xr:uid="{00000000-0005-0000-0000-00003A2F0000}"/>
    <cellStyle name="DataCell" xfId="2" xr:uid="{00000000-0005-0000-0000-00003B2F0000}"/>
    <cellStyle name="DataCell 2" xfId="11971" xr:uid="{00000000-0005-0000-0000-00003C2F0000}"/>
    <cellStyle name="DateDataCell" xfId="3" xr:uid="{00000000-0005-0000-0000-00003D2F0000}"/>
    <cellStyle name="DateDataCell 2" xfId="11972" xr:uid="{00000000-0005-0000-0000-00003E2F0000}"/>
    <cellStyle name="Excel Built-in Normal" xfId="11973" xr:uid="{00000000-0005-0000-0000-00003F2F0000}"/>
    <cellStyle name="Explanatory Text 10" xfId="3422" xr:uid="{00000000-0005-0000-0000-0000402F0000}"/>
    <cellStyle name="Explanatory Text 11" xfId="3423" xr:uid="{00000000-0005-0000-0000-0000412F0000}"/>
    <cellStyle name="Explanatory Text 12" xfId="3424" xr:uid="{00000000-0005-0000-0000-0000422F0000}"/>
    <cellStyle name="Explanatory Text 13" xfId="3425" xr:uid="{00000000-0005-0000-0000-0000432F0000}"/>
    <cellStyle name="Explanatory Text 2" xfId="3426" xr:uid="{00000000-0005-0000-0000-0000442F0000}"/>
    <cellStyle name="Explanatory Text 2 2" xfId="3427" xr:uid="{00000000-0005-0000-0000-0000452F0000}"/>
    <cellStyle name="Explanatory Text 3" xfId="3428" xr:uid="{00000000-0005-0000-0000-0000462F0000}"/>
    <cellStyle name="Explanatory Text 3 2" xfId="3429" xr:uid="{00000000-0005-0000-0000-0000472F0000}"/>
    <cellStyle name="Explanatory Text 4" xfId="3430" xr:uid="{00000000-0005-0000-0000-0000482F0000}"/>
    <cellStyle name="Explanatory Text 4 2" xfId="3431" xr:uid="{00000000-0005-0000-0000-0000492F0000}"/>
    <cellStyle name="Explanatory Text 5" xfId="3432" xr:uid="{00000000-0005-0000-0000-00004A2F0000}"/>
    <cellStyle name="Explanatory Text 5 2" xfId="3433" xr:uid="{00000000-0005-0000-0000-00004B2F0000}"/>
    <cellStyle name="Explanatory Text 6" xfId="3434" xr:uid="{00000000-0005-0000-0000-00004C2F0000}"/>
    <cellStyle name="Explanatory Text 6 2" xfId="3435" xr:uid="{00000000-0005-0000-0000-00004D2F0000}"/>
    <cellStyle name="Explanatory Text 6 3" xfId="3436" xr:uid="{00000000-0005-0000-0000-00004E2F0000}"/>
    <cellStyle name="Explanatory Text 7" xfId="3437" xr:uid="{00000000-0005-0000-0000-00004F2F0000}"/>
    <cellStyle name="Explanatory Text 7 2" xfId="3438" xr:uid="{00000000-0005-0000-0000-0000502F0000}"/>
    <cellStyle name="Explanatory Text 8" xfId="3439" xr:uid="{00000000-0005-0000-0000-0000512F0000}"/>
    <cellStyle name="Explanatory Text 9" xfId="3440" xr:uid="{00000000-0005-0000-0000-0000522F0000}"/>
    <cellStyle name="Good" xfId="4" builtinId="26" customBuiltin="1"/>
    <cellStyle name="Good 10" xfId="3441" xr:uid="{00000000-0005-0000-0000-0000542F0000}"/>
    <cellStyle name="Good 11" xfId="3442" xr:uid="{00000000-0005-0000-0000-0000552F0000}"/>
    <cellStyle name="Good 12" xfId="3443" xr:uid="{00000000-0005-0000-0000-0000562F0000}"/>
    <cellStyle name="Good 13" xfId="3444" xr:uid="{00000000-0005-0000-0000-0000572F0000}"/>
    <cellStyle name="Good 2" xfId="3445" xr:uid="{00000000-0005-0000-0000-0000582F0000}"/>
    <cellStyle name="Good 2 2" xfId="3446" xr:uid="{00000000-0005-0000-0000-0000592F0000}"/>
    <cellStyle name="Good 3" xfId="3447" xr:uid="{00000000-0005-0000-0000-00005A2F0000}"/>
    <cellStyle name="Good 3 2" xfId="3448" xr:uid="{00000000-0005-0000-0000-00005B2F0000}"/>
    <cellStyle name="Good 4" xfId="3449" xr:uid="{00000000-0005-0000-0000-00005C2F0000}"/>
    <cellStyle name="Good 4 2" xfId="3450" xr:uid="{00000000-0005-0000-0000-00005D2F0000}"/>
    <cellStyle name="Good 5" xfId="3451" xr:uid="{00000000-0005-0000-0000-00005E2F0000}"/>
    <cellStyle name="Good 5 2" xfId="3452" xr:uid="{00000000-0005-0000-0000-00005F2F0000}"/>
    <cellStyle name="Good 6" xfId="3453" xr:uid="{00000000-0005-0000-0000-0000602F0000}"/>
    <cellStyle name="Good 6 2" xfId="3454" xr:uid="{00000000-0005-0000-0000-0000612F0000}"/>
    <cellStyle name="Good 6 3" xfId="3455" xr:uid="{00000000-0005-0000-0000-0000622F0000}"/>
    <cellStyle name="Good 7" xfId="3456" xr:uid="{00000000-0005-0000-0000-0000632F0000}"/>
    <cellStyle name="Good 7 2" xfId="3457" xr:uid="{00000000-0005-0000-0000-0000642F0000}"/>
    <cellStyle name="Good 8" xfId="3458" xr:uid="{00000000-0005-0000-0000-0000652F0000}"/>
    <cellStyle name="Good 9" xfId="3459" xr:uid="{00000000-0005-0000-0000-0000662F0000}"/>
    <cellStyle name="Heading 1 10" xfId="3460" xr:uid="{00000000-0005-0000-0000-0000672F0000}"/>
    <cellStyle name="Heading 1 11" xfId="3461" xr:uid="{00000000-0005-0000-0000-0000682F0000}"/>
    <cellStyle name="Heading 1 12" xfId="3462" xr:uid="{00000000-0005-0000-0000-0000692F0000}"/>
    <cellStyle name="Heading 1 13" xfId="3463" xr:uid="{00000000-0005-0000-0000-00006A2F0000}"/>
    <cellStyle name="Heading 1 2" xfId="3464" xr:uid="{00000000-0005-0000-0000-00006B2F0000}"/>
    <cellStyle name="Heading 1 2 2" xfId="3465" xr:uid="{00000000-0005-0000-0000-00006C2F0000}"/>
    <cellStyle name="Heading 1 3" xfId="3466" xr:uid="{00000000-0005-0000-0000-00006D2F0000}"/>
    <cellStyle name="Heading 1 3 2" xfId="3467" xr:uid="{00000000-0005-0000-0000-00006E2F0000}"/>
    <cellStyle name="Heading 1 4" xfId="3468" xr:uid="{00000000-0005-0000-0000-00006F2F0000}"/>
    <cellStyle name="Heading 1 4 2" xfId="3469" xr:uid="{00000000-0005-0000-0000-0000702F0000}"/>
    <cellStyle name="Heading 1 5" xfId="3470" xr:uid="{00000000-0005-0000-0000-0000712F0000}"/>
    <cellStyle name="Heading 1 5 2" xfId="3471" xr:uid="{00000000-0005-0000-0000-0000722F0000}"/>
    <cellStyle name="Heading 1 6" xfId="3472" xr:uid="{00000000-0005-0000-0000-0000732F0000}"/>
    <cellStyle name="Heading 1 6 2" xfId="3473" xr:uid="{00000000-0005-0000-0000-0000742F0000}"/>
    <cellStyle name="Heading 1 6 3" xfId="3474" xr:uid="{00000000-0005-0000-0000-0000752F0000}"/>
    <cellStyle name="Heading 1 7" xfId="3475" xr:uid="{00000000-0005-0000-0000-0000762F0000}"/>
    <cellStyle name="Heading 1 7 2" xfId="3476" xr:uid="{00000000-0005-0000-0000-0000772F0000}"/>
    <cellStyle name="Heading 1 8" xfId="3477" xr:uid="{00000000-0005-0000-0000-0000782F0000}"/>
    <cellStyle name="Heading 1 9" xfId="3478" xr:uid="{00000000-0005-0000-0000-0000792F0000}"/>
    <cellStyle name="Heading 2 10" xfId="3479" xr:uid="{00000000-0005-0000-0000-00007A2F0000}"/>
    <cellStyle name="Heading 2 11" xfId="3480" xr:uid="{00000000-0005-0000-0000-00007B2F0000}"/>
    <cellStyle name="Heading 2 12" xfId="3481" xr:uid="{00000000-0005-0000-0000-00007C2F0000}"/>
    <cellStyle name="Heading 2 13" xfId="3482" xr:uid="{00000000-0005-0000-0000-00007D2F0000}"/>
    <cellStyle name="Heading 2 2" xfId="3483" xr:uid="{00000000-0005-0000-0000-00007E2F0000}"/>
    <cellStyle name="Heading 2 2 2" xfId="3484" xr:uid="{00000000-0005-0000-0000-00007F2F0000}"/>
    <cellStyle name="Heading 2 3" xfId="3485" xr:uid="{00000000-0005-0000-0000-0000802F0000}"/>
    <cellStyle name="Heading 2 3 2" xfId="3486" xr:uid="{00000000-0005-0000-0000-0000812F0000}"/>
    <cellStyle name="Heading 2 4" xfId="3487" xr:uid="{00000000-0005-0000-0000-0000822F0000}"/>
    <cellStyle name="Heading 2 4 2" xfId="3488" xr:uid="{00000000-0005-0000-0000-0000832F0000}"/>
    <cellStyle name="Heading 2 5" xfId="3489" xr:uid="{00000000-0005-0000-0000-0000842F0000}"/>
    <cellStyle name="Heading 2 5 2" xfId="3490" xr:uid="{00000000-0005-0000-0000-0000852F0000}"/>
    <cellStyle name="Heading 2 6" xfId="3491" xr:uid="{00000000-0005-0000-0000-0000862F0000}"/>
    <cellStyle name="Heading 2 6 2" xfId="3492" xr:uid="{00000000-0005-0000-0000-0000872F0000}"/>
    <cellStyle name="Heading 2 6 3" xfId="3493" xr:uid="{00000000-0005-0000-0000-0000882F0000}"/>
    <cellStyle name="Heading 2 7" xfId="3494" xr:uid="{00000000-0005-0000-0000-0000892F0000}"/>
    <cellStyle name="Heading 2 7 2" xfId="3495" xr:uid="{00000000-0005-0000-0000-00008A2F0000}"/>
    <cellStyle name="Heading 2 8" xfId="3496" xr:uid="{00000000-0005-0000-0000-00008B2F0000}"/>
    <cellStyle name="Heading 2 9" xfId="3497" xr:uid="{00000000-0005-0000-0000-00008C2F0000}"/>
    <cellStyle name="Heading 3 10" xfId="3498" xr:uid="{00000000-0005-0000-0000-00008D2F0000}"/>
    <cellStyle name="Heading 3 11" xfId="3499" xr:uid="{00000000-0005-0000-0000-00008E2F0000}"/>
    <cellStyle name="Heading 3 12" xfId="3500" xr:uid="{00000000-0005-0000-0000-00008F2F0000}"/>
    <cellStyle name="Heading 3 13" xfId="3501" xr:uid="{00000000-0005-0000-0000-0000902F0000}"/>
    <cellStyle name="Heading 3 2" xfId="3502" xr:uid="{00000000-0005-0000-0000-0000912F0000}"/>
    <cellStyle name="Heading 3 2 2" xfId="3503" xr:uid="{00000000-0005-0000-0000-0000922F0000}"/>
    <cellStyle name="Heading 3 3" xfId="3504" xr:uid="{00000000-0005-0000-0000-0000932F0000}"/>
    <cellStyle name="Heading 3 3 2" xfId="3505" xr:uid="{00000000-0005-0000-0000-0000942F0000}"/>
    <cellStyle name="Heading 3 4" xfId="3506" xr:uid="{00000000-0005-0000-0000-0000952F0000}"/>
    <cellStyle name="Heading 3 4 2" xfId="3507" xr:uid="{00000000-0005-0000-0000-0000962F0000}"/>
    <cellStyle name="Heading 3 5" xfId="3508" xr:uid="{00000000-0005-0000-0000-0000972F0000}"/>
    <cellStyle name="Heading 3 5 2" xfId="3509" xr:uid="{00000000-0005-0000-0000-0000982F0000}"/>
    <cellStyle name="Heading 3 6" xfId="3510" xr:uid="{00000000-0005-0000-0000-0000992F0000}"/>
    <cellStyle name="Heading 3 6 2" xfId="3511" xr:uid="{00000000-0005-0000-0000-00009A2F0000}"/>
    <cellStyle name="Heading 3 6 3" xfId="3512" xr:uid="{00000000-0005-0000-0000-00009B2F0000}"/>
    <cellStyle name="Heading 3 7" xfId="3513" xr:uid="{00000000-0005-0000-0000-00009C2F0000}"/>
    <cellStyle name="Heading 3 7 2" xfId="3514" xr:uid="{00000000-0005-0000-0000-00009D2F0000}"/>
    <cellStyle name="Heading 3 8" xfId="3515" xr:uid="{00000000-0005-0000-0000-00009E2F0000}"/>
    <cellStyle name="Heading 3 9" xfId="3516" xr:uid="{00000000-0005-0000-0000-00009F2F0000}"/>
    <cellStyle name="Heading 4 10" xfId="3517" xr:uid="{00000000-0005-0000-0000-0000A02F0000}"/>
    <cellStyle name="Heading 4 11" xfId="3518" xr:uid="{00000000-0005-0000-0000-0000A12F0000}"/>
    <cellStyle name="Heading 4 12" xfId="3519" xr:uid="{00000000-0005-0000-0000-0000A22F0000}"/>
    <cellStyle name="Heading 4 13" xfId="3520" xr:uid="{00000000-0005-0000-0000-0000A32F0000}"/>
    <cellStyle name="Heading 4 2" xfId="3521" xr:uid="{00000000-0005-0000-0000-0000A42F0000}"/>
    <cellStyle name="Heading 4 2 2" xfId="3522" xr:uid="{00000000-0005-0000-0000-0000A52F0000}"/>
    <cellStyle name="Heading 4 3" xfId="3523" xr:uid="{00000000-0005-0000-0000-0000A62F0000}"/>
    <cellStyle name="Heading 4 3 2" xfId="3524" xr:uid="{00000000-0005-0000-0000-0000A72F0000}"/>
    <cellStyle name="Heading 4 4" xfId="3525" xr:uid="{00000000-0005-0000-0000-0000A82F0000}"/>
    <cellStyle name="Heading 4 4 2" xfId="3526" xr:uid="{00000000-0005-0000-0000-0000A92F0000}"/>
    <cellStyle name="Heading 4 5" xfId="3527" xr:uid="{00000000-0005-0000-0000-0000AA2F0000}"/>
    <cellStyle name="Heading 4 5 2" xfId="3528" xr:uid="{00000000-0005-0000-0000-0000AB2F0000}"/>
    <cellStyle name="Heading 4 6" xfId="3529" xr:uid="{00000000-0005-0000-0000-0000AC2F0000}"/>
    <cellStyle name="Heading 4 6 2" xfId="3530" xr:uid="{00000000-0005-0000-0000-0000AD2F0000}"/>
    <cellStyle name="Heading 4 6 3" xfId="3531" xr:uid="{00000000-0005-0000-0000-0000AE2F0000}"/>
    <cellStyle name="Heading 4 7" xfId="3532" xr:uid="{00000000-0005-0000-0000-0000AF2F0000}"/>
    <cellStyle name="Heading 4 7 2" xfId="3533" xr:uid="{00000000-0005-0000-0000-0000B02F0000}"/>
    <cellStyle name="Heading 4 8" xfId="3534" xr:uid="{00000000-0005-0000-0000-0000B12F0000}"/>
    <cellStyle name="Heading 4 9" xfId="3535" xr:uid="{00000000-0005-0000-0000-0000B22F0000}"/>
    <cellStyle name="HeadingCell" xfId="5" xr:uid="{00000000-0005-0000-0000-0000B32F0000}"/>
    <cellStyle name="HeadingCell 2" xfId="6215" xr:uid="{00000000-0005-0000-0000-0000B42F0000}"/>
    <cellStyle name="HeadingDateElementCell" xfId="6" xr:uid="{00000000-0005-0000-0000-0000B52F0000}"/>
    <cellStyle name="HeadingElementCell" xfId="7" xr:uid="{00000000-0005-0000-0000-0000B62F0000}"/>
    <cellStyle name="Hyperlink" xfId="8" builtinId="8" customBuiltin="1"/>
    <cellStyle name="Hyperlink 2" xfId="3536" xr:uid="{00000000-0005-0000-0000-0000B82F0000}"/>
    <cellStyle name="Hyperlink 2 2" xfId="3537" xr:uid="{00000000-0005-0000-0000-0000B92F0000}"/>
    <cellStyle name="Hyperlink 2 2 2" xfId="3538" xr:uid="{00000000-0005-0000-0000-0000BA2F0000}"/>
    <cellStyle name="Hyperlink 2 3" xfId="3539" xr:uid="{00000000-0005-0000-0000-0000BB2F0000}"/>
    <cellStyle name="Hyperlink 3" xfId="3540" xr:uid="{00000000-0005-0000-0000-0000BC2F0000}"/>
    <cellStyle name="Input 10" xfId="3541" xr:uid="{00000000-0005-0000-0000-0000BD2F0000}"/>
    <cellStyle name="Input 11" xfId="3542" xr:uid="{00000000-0005-0000-0000-0000BE2F0000}"/>
    <cellStyle name="Input 12" xfId="3543" xr:uid="{00000000-0005-0000-0000-0000BF2F0000}"/>
    <cellStyle name="Input 13" xfId="3544" xr:uid="{00000000-0005-0000-0000-0000C02F0000}"/>
    <cellStyle name="Input 2" xfId="3545" xr:uid="{00000000-0005-0000-0000-0000C12F0000}"/>
    <cellStyle name="Input 2 2" xfId="3546" xr:uid="{00000000-0005-0000-0000-0000C22F0000}"/>
    <cellStyle name="Input 2 3" xfId="3547" xr:uid="{00000000-0005-0000-0000-0000C32F0000}"/>
    <cellStyle name="Input 3" xfId="3548" xr:uid="{00000000-0005-0000-0000-0000C42F0000}"/>
    <cellStyle name="Input 3 2" xfId="3549" xr:uid="{00000000-0005-0000-0000-0000C52F0000}"/>
    <cellStyle name="Input 3 3" xfId="3550" xr:uid="{00000000-0005-0000-0000-0000C62F0000}"/>
    <cellStyle name="Input 4" xfId="3551" xr:uid="{00000000-0005-0000-0000-0000C72F0000}"/>
    <cellStyle name="Input 4 2" xfId="3552" xr:uid="{00000000-0005-0000-0000-0000C82F0000}"/>
    <cellStyle name="Input 4 3" xfId="3553" xr:uid="{00000000-0005-0000-0000-0000C92F0000}"/>
    <cellStyle name="Input 5" xfId="3554" xr:uid="{00000000-0005-0000-0000-0000CA2F0000}"/>
    <cellStyle name="Input 5 2" xfId="3555" xr:uid="{00000000-0005-0000-0000-0000CB2F0000}"/>
    <cellStyle name="Input 5 3" xfId="3556" xr:uid="{00000000-0005-0000-0000-0000CC2F0000}"/>
    <cellStyle name="Input 6" xfId="3557" xr:uid="{00000000-0005-0000-0000-0000CD2F0000}"/>
    <cellStyle name="Input 6 2" xfId="3558" xr:uid="{00000000-0005-0000-0000-0000CE2F0000}"/>
    <cellStyle name="Input 6 3" xfId="3559" xr:uid="{00000000-0005-0000-0000-0000CF2F0000}"/>
    <cellStyle name="Input 6 3 2" xfId="3560" xr:uid="{00000000-0005-0000-0000-0000D02F0000}"/>
    <cellStyle name="Input 7" xfId="3561" xr:uid="{00000000-0005-0000-0000-0000D12F0000}"/>
    <cellStyle name="Input 7 2" xfId="3562" xr:uid="{00000000-0005-0000-0000-0000D22F0000}"/>
    <cellStyle name="Input 7 3" xfId="3563" xr:uid="{00000000-0005-0000-0000-0000D32F0000}"/>
    <cellStyle name="Input 8" xfId="3564" xr:uid="{00000000-0005-0000-0000-0000D42F0000}"/>
    <cellStyle name="Input 8 2" xfId="3565" xr:uid="{00000000-0005-0000-0000-0000D52F0000}"/>
    <cellStyle name="Input 8 3" xfId="3566" xr:uid="{00000000-0005-0000-0000-0000D62F0000}"/>
    <cellStyle name="Input 9" xfId="3567" xr:uid="{00000000-0005-0000-0000-0000D72F0000}"/>
    <cellStyle name="Linked Cell 10" xfId="3568" xr:uid="{00000000-0005-0000-0000-0000D82F0000}"/>
    <cellStyle name="Linked Cell 11" xfId="3569" xr:uid="{00000000-0005-0000-0000-0000D92F0000}"/>
    <cellStyle name="Linked Cell 12" xfId="3570" xr:uid="{00000000-0005-0000-0000-0000DA2F0000}"/>
    <cellStyle name="Linked Cell 13" xfId="3571" xr:uid="{00000000-0005-0000-0000-0000DB2F0000}"/>
    <cellStyle name="Linked Cell 2" xfId="3572" xr:uid="{00000000-0005-0000-0000-0000DC2F0000}"/>
    <cellStyle name="Linked Cell 2 2" xfId="3573" xr:uid="{00000000-0005-0000-0000-0000DD2F0000}"/>
    <cellStyle name="Linked Cell 3" xfId="3574" xr:uid="{00000000-0005-0000-0000-0000DE2F0000}"/>
    <cellStyle name="Linked Cell 3 2" xfId="3575" xr:uid="{00000000-0005-0000-0000-0000DF2F0000}"/>
    <cellStyle name="Linked Cell 4" xfId="3576" xr:uid="{00000000-0005-0000-0000-0000E02F0000}"/>
    <cellStyle name="Linked Cell 4 2" xfId="3577" xr:uid="{00000000-0005-0000-0000-0000E12F0000}"/>
    <cellStyle name="Linked Cell 5" xfId="3578" xr:uid="{00000000-0005-0000-0000-0000E22F0000}"/>
    <cellStyle name="Linked Cell 5 2" xfId="3579" xr:uid="{00000000-0005-0000-0000-0000E32F0000}"/>
    <cellStyle name="Linked Cell 6" xfId="3580" xr:uid="{00000000-0005-0000-0000-0000E42F0000}"/>
    <cellStyle name="Linked Cell 6 2" xfId="3581" xr:uid="{00000000-0005-0000-0000-0000E52F0000}"/>
    <cellStyle name="Linked Cell 6 3" xfId="3582" xr:uid="{00000000-0005-0000-0000-0000E62F0000}"/>
    <cellStyle name="Linked Cell 7" xfId="3583" xr:uid="{00000000-0005-0000-0000-0000E72F0000}"/>
    <cellStyle name="Linked Cell 7 2" xfId="3584" xr:uid="{00000000-0005-0000-0000-0000E82F0000}"/>
    <cellStyle name="Linked Cell 8" xfId="3585" xr:uid="{00000000-0005-0000-0000-0000E92F0000}"/>
    <cellStyle name="Linked Cell 9" xfId="3586" xr:uid="{00000000-0005-0000-0000-0000EA2F0000}"/>
    <cellStyle name="Neutral" xfId="9" builtinId="28" customBuiltin="1"/>
    <cellStyle name="Neutral 10" xfId="3587" xr:uid="{00000000-0005-0000-0000-0000EC2F0000}"/>
    <cellStyle name="Neutral 11" xfId="3588" xr:uid="{00000000-0005-0000-0000-0000ED2F0000}"/>
    <cellStyle name="Neutral 12" xfId="3589" xr:uid="{00000000-0005-0000-0000-0000EE2F0000}"/>
    <cellStyle name="Neutral 13" xfId="3590" xr:uid="{00000000-0005-0000-0000-0000EF2F0000}"/>
    <cellStyle name="Neutral 2" xfId="3591" xr:uid="{00000000-0005-0000-0000-0000F02F0000}"/>
    <cellStyle name="Neutral 2 2" xfId="3592" xr:uid="{00000000-0005-0000-0000-0000F12F0000}"/>
    <cellStyle name="Neutral 3" xfId="3593" xr:uid="{00000000-0005-0000-0000-0000F22F0000}"/>
    <cellStyle name="Neutral 3 2" xfId="3594" xr:uid="{00000000-0005-0000-0000-0000F32F0000}"/>
    <cellStyle name="Neutral 4" xfId="3595" xr:uid="{00000000-0005-0000-0000-0000F42F0000}"/>
    <cellStyle name="Neutral 4 2" xfId="3596" xr:uid="{00000000-0005-0000-0000-0000F52F0000}"/>
    <cellStyle name="Neutral 5" xfId="3597" xr:uid="{00000000-0005-0000-0000-0000F62F0000}"/>
    <cellStyle name="Neutral 5 2" xfId="3598" xr:uid="{00000000-0005-0000-0000-0000F72F0000}"/>
    <cellStyle name="Neutral 6" xfId="3599" xr:uid="{00000000-0005-0000-0000-0000F82F0000}"/>
    <cellStyle name="Neutral 6 2" xfId="3600" xr:uid="{00000000-0005-0000-0000-0000F92F0000}"/>
    <cellStyle name="Neutral 6 3" xfId="3601" xr:uid="{00000000-0005-0000-0000-0000FA2F0000}"/>
    <cellStyle name="Neutral 7" xfId="3602" xr:uid="{00000000-0005-0000-0000-0000FB2F0000}"/>
    <cellStyle name="Neutral 7 2" xfId="3603" xr:uid="{00000000-0005-0000-0000-0000FC2F0000}"/>
    <cellStyle name="Neutral 8" xfId="3604" xr:uid="{00000000-0005-0000-0000-0000FD2F0000}"/>
    <cellStyle name="Neutral 9" xfId="3605" xr:uid="{00000000-0005-0000-0000-0000FE2F0000}"/>
    <cellStyle name="Normal" xfId="0" builtinId="0" customBuiltin="1"/>
    <cellStyle name="Normal 10" xfId="3606" xr:uid="{00000000-0005-0000-0000-000000300000}"/>
    <cellStyle name="Normal 10 10" xfId="16457" xr:uid="{00000000-0005-0000-0000-000001300000}"/>
    <cellStyle name="Normal 10 2" xfId="3607" xr:uid="{00000000-0005-0000-0000-000002300000}"/>
    <cellStyle name="Normal 10 2 2" xfId="3608" xr:uid="{00000000-0005-0000-0000-000003300000}"/>
    <cellStyle name="Normal 10 2 2 2" xfId="3609" xr:uid="{00000000-0005-0000-0000-000004300000}"/>
    <cellStyle name="Normal 10 2 2 2 2" xfId="11974" xr:uid="{00000000-0005-0000-0000-000005300000}"/>
    <cellStyle name="Normal 10 2 2 2 2 2" xfId="11975" xr:uid="{00000000-0005-0000-0000-000006300000}"/>
    <cellStyle name="Normal 10 2 2 2 3" xfId="11976" xr:uid="{00000000-0005-0000-0000-000007300000}"/>
    <cellStyle name="Normal 10 2 2 2 4" xfId="17529" xr:uid="{00000000-0005-0000-0000-000008300000}"/>
    <cellStyle name="Normal 10 2 2 3" xfId="11977" xr:uid="{00000000-0005-0000-0000-000009300000}"/>
    <cellStyle name="Normal 10 2 2 3 2" xfId="11978" xr:uid="{00000000-0005-0000-0000-00000A300000}"/>
    <cellStyle name="Normal 10 2 2 4" xfId="11979" xr:uid="{00000000-0005-0000-0000-00000B300000}"/>
    <cellStyle name="Normal 10 2 2 5" xfId="17528" xr:uid="{00000000-0005-0000-0000-00000C300000}"/>
    <cellStyle name="Normal 10 2 3" xfId="3610" xr:uid="{00000000-0005-0000-0000-00000D300000}"/>
    <cellStyle name="Normal 10 2 3 2" xfId="3611" xr:uid="{00000000-0005-0000-0000-00000E300000}"/>
    <cellStyle name="Normal 10 2 3 2 2" xfId="11980" xr:uid="{00000000-0005-0000-0000-00000F300000}"/>
    <cellStyle name="Normal 10 2 3 2 3" xfId="17531" xr:uid="{00000000-0005-0000-0000-000010300000}"/>
    <cellStyle name="Normal 10 2 3 3" xfId="11981" xr:uid="{00000000-0005-0000-0000-000011300000}"/>
    <cellStyle name="Normal 10 2 3 4" xfId="17530" xr:uid="{00000000-0005-0000-0000-000012300000}"/>
    <cellStyle name="Normal 10 2 4" xfId="3612" xr:uid="{00000000-0005-0000-0000-000013300000}"/>
    <cellStyle name="Normal 10 2 4 2" xfId="11982" xr:uid="{00000000-0005-0000-0000-000014300000}"/>
    <cellStyle name="Normal 10 2 4 3" xfId="17532" xr:uid="{00000000-0005-0000-0000-000015300000}"/>
    <cellStyle name="Normal 10 2 5" xfId="11983" xr:uid="{00000000-0005-0000-0000-000016300000}"/>
    <cellStyle name="Normal 10 2 6" xfId="16458" xr:uid="{00000000-0005-0000-0000-000017300000}"/>
    <cellStyle name="Normal 10 3" xfId="3613" xr:uid="{00000000-0005-0000-0000-000018300000}"/>
    <cellStyle name="Normal 10 3 2" xfId="3614" xr:uid="{00000000-0005-0000-0000-000019300000}"/>
    <cellStyle name="Normal 10 3 2 2" xfId="3615" xr:uid="{00000000-0005-0000-0000-00001A300000}"/>
    <cellStyle name="Normal 10 3 2 2 2" xfId="3616" xr:uid="{00000000-0005-0000-0000-00001B300000}"/>
    <cellStyle name="Normal 10 3 2 2 2 2" xfId="17534" xr:uid="{00000000-0005-0000-0000-00001C300000}"/>
    <cellStyle name="Normal 10 3 2 2 3" xfId="17533" xr:uid="{00000000-0005-0000-0000-00001D300000}"/>
    <cellStyle name="Normal 10 3 2 3" xfId="3617" xr:uid="{00000000-0005-0000-0000-00001E300000}"/>
    <cellStyle name="Normal 10 3 2 3 2" xfId="3618" xr:uid="{00000000-0005-0000-0000-00001F300000}"/>
    <cellStyle name="Normal 10 3 2 3 2 2" xfId="17536" xr:uid="{00000000-0005-0000-0000-000020300000}"/>
    <cellStyle name="Normal 10 3 2 3 3" xfId="17535" xr:uid="{00000000-0005-0000-0000-000021300000}"/>
    <cellStyle name="Normal 10 3 2 4" xfId="3619" xr:uid="{00000000-0005-0000-0000-000022300000}"/>
    <cellStyle name="Normal 10 3 2 4 2" xfId="17537" xr:uid="{00000000-0005-0000-0000-000023300000}"/>
    <cellStyle name="Normal 10 3 2 5" xfId="16460" xr:uid="{00000000-0005-0000-0000-000024300000}"/>
    <cellStyle name="Normal 10 3 3" xfId="3620" xr:uid="{00000000-0005-0000-0000-000025300000}"/>
    <cellStyle name="Normal 10 3 3 2" xfId="3621" xr:uid="{00000000-0005-0000-0000-000026300000}"/>
    <cellStyle name="Normal 10 3 3 2 2" xfId="17539" xr:uid="{00000000-0005-0000-0000-000027300000}"/>
    <cellStyle name="Normal 10 3 3 3" xfId="17538" xr:uid="{00000000-0005-0000-0000-000028300000}"/>
    <cellStyle name="Normal 10 3 4" xfId="3622" xr:uid="{00000000-0005-0000-0000-000029300000}"/>
    <cellStyle name="Normal 10 3 4 2" xfId="3623" xr:uid="{00000000-0005-0000-0000-00002A300000}"/>
    <cellStyle name="Normal 10 3 4 2 2" xfId="17541" xr:uid="{00000000-0005-0000-0000-00002B300000}"/>
    <cellStyle name="Normal 10 3 4 3" xfId="17540" xr:uid="{00000000-0005-0000-0000-00002C300000}"/>
    <cellStyle name="Normal 10 3 5" xfId="3624" xr:uid="{00000000-0005-0000-0000-00002D300000}"/>
    <cellStyle name="Normal 10 3 5 2" xfId="17542" xr:uid="{00000000-0005-0000-0000-00002E300000}"/>
    <cellStyle name="Normal 10 3 6" xfId="16459" xr:uid="{00000000-0005-0000-0000-00002F300000}"/>
    <cellStyle name="Normal 10 4" xfId="3625" xr:uid="{00000000-0005-0000-0000-000030300000}"/>
    <cellStyle name="Normal 10 4 2" xfId="3626" xr:uid="{00000000-0005-0000-0000-000031300000}"/>
    <cellStyle name="Normal 10 4 2 2" xfId="3627" xr:uid="{00000000-0005-0000-0000-000032300000}"/>
    <cellStyle name="Normal 10 4 2 2 2" xfId="3628" xr:uid="{00000000-0005-0000-0000-000033300000}"/>
    <cellStyle name="Normal 10 4 2 2 2 2" xfId="17544" xr:uid="{00000000-0005-0000-0000-000034300000}"/>
    <cellStyle name="Normal 10 4 2 2 3" xfId="17543" xr:uid="{00000000-0005-0000-0000-000035300000}"/>
    <cellStyle name="Normal 10 4 2 3" xfId="3629" xr:uid="{00000000-0005-0000-0000-000036300000}"/>
    <cellStyle name="Normal 10 4 2 3 2" xfId="3630" xr:uid="{00000000-0005-0000-0000-000037300000}"/>
    <cellStyle name="Normal 10 4 2 3 2 2" xfId="17546" xr:uid="{00000000-0005-0000-0000-000038300000}"/>
    <cellStyle name="Normal 10 4 2 3 3" xfId="17545" xr:uid="{00000000-0005-0000-0000-000039300000}"/>
    <cellStyle name="Normal 10 4 2 4" xfId="3631" xr:uid="{00000000-0005-0000-0000-00003A300000}"/>
    <cellStyle name="Normal 10 4 2 4 2" xfId="17547" xr:uid="{00000000-0005-0000-0000-00003B300000}"/>
    <cellStyle name="Normal 10 4 2 5" xfId="16462" xr:uid="{00000000-0005-0000-0000-00003C300000}"/>
    <cellStyle name="Normal 10 4 3" xfId="3632" xr:uid="{00000000-0005-0000-0000-00003D300000}"/>
    <cellStyle name="Normal 10 4 3 2" xfId="3633" xr:uid="{00000000-0005-0000-0000-00003E300000}"/>
    <cellStyle name="Normal 10 4 3 2 2" xfId="17549" xr:uid="{00000000-0005-0000-0000-00003F300000}"/>
    <cellStyle name="Normal 10 4 3 3" xfId="17548" xr:uid="{00000000-0005-0000-0000-000040300000}"/>
    <cellStyle name="Normal 10 4 4" xfId="3634" xr:uid="{00000000-0005-0000-0000-000041300000}"/>
    <cellStyle name="Normal 10 4 4 2" xfId="3635" xr:uid="{00000000-0005-0000-0000-000042300000}"/>
    <cellStyle name="Normal 10 4 4 2 2" xfId="17551" xr:uid="{00000000-0005-0000-0000-000043300000}"/>
    <cellStyle name="Normal 10 4 4 3" xfId="17550" xr:uid="{00000000-0005-0000-0000-000044300000}"/>
    <cellStyle name="Normal 10 4 5" xfId="3636" xr:uid="{00000000-0005-0000-0000-000045300000}"/>
    <cellStyle name="Normal 10 4 5 2" xfId="17552" xr:uid="{00000000-0005-0000-0000-000046300000}"/>
    <cellStyle name="Normal 10 4 6" xfId="16461" xr:uid="{00000000-0005-0000-0000-000047300000}"/>
    <cellStyle name="Normal 10 5" xfId="3637" xr:uid="{00000000-0005-0000-0000-000048300000}"/>
    <cellStyle name="Normal 10 5 2" xfId="3638" xr:uid="{00000000-0005-0000-0000-000049300000}"/>
    <cellStyle name="Normal 10 5 2 2" xfId="3639" xr:uid="{00000000-0005-0000-0000-00004A300000}"/>
    <cellStyle name="Normal 10 5 2 2 2" xfId="3640" xr:uid="{00000000-0005-0000-0000-00004B300000}"/>
    <cellStyle name="Normal 10 5 2 2 2 2" xfId="17554" xr:uid="{00000000-0005-0000-0000-00004C300000}"/>
    <cellStyle name="Normal 10 5 2 2 3" xfId="17553" xr:uid="{00000000-0005-0000-0000-00004D300000}"/>
    <cellStyle name="Normal 10 5 2 3" xfId="3641" xr:uid="{00000000-0005-0000-0000-00004E300000}"/>
    <cellStyle name="Normal 10 5 2 3 2" xfId="3642" xr:uid="{00000000-0005-0000-0000-00004F300000}"/>
    <cellStyle name="Normal 10 5 2 3 2 2" xfId="17556" xr:uid="{00000000-0005-0000-0000-000050300000}"/>
    <cellStyle name="Normal 10 5 2 3 3" xfId="17555" xr:uid="{00000000-0005-0000-0000-000051300000}"/>
    <cellStyle name="Normal 10 5 2 4" xfId="3643" xr:uid="{00000000-0005-0000-0000-000052300000}"/>
    <cellStyle name="Normal 10 5 2 4 2" xfId="17557" xr:uid="{00000000-0005-0000-0000-000053300000}"/>
    <cellStyle name="Normal 10 5 2 5" xfId="16464" xr:uid="{00000000-0005-0000-0000-000054300000}"/>
    <cellStyle name="Normal 10 5 3" xfId="3644" xr:uid="{00000000-0005-0000-0000-000055300000}"/>
    <cellStyle name="Normal 10 5 3 2" xfId="3645" xr:uid="{00000000-0005-0000-0000-000056300000}"/>
    <cellStyle name="Normal 10 5 3 2 2" xfId="17559" xr:uid="{00000000-0005-0000-0000-000057300000}"/>
    <cellStyle name="Normal 10 5 3 3" xfId="17558" xr:uid="{00000000-0005-0000-0000-000058300000}"/>
    <cellStyle name="Normal 10 5 4" xfId="3646" xr:uid="{00000000-0005-0000-0000-000059300000}"/>
    <cellStyle name="Normal 10 5 4 2" xfId="3647" xr:uid="{00000000-0005-0000-0000-00005A300000}"/>
    <cellStyle name="Normal 10 5 4 2 2" xfId="17561" xr:uid="{00000000-0005-0000-0000-00005B300000}"/>
    <cellStyle name="Normal 10 5 4 3" xfId="17560" xr:uid="{00000000-0005-0000-0000-00005C300000}"/>
    <cellStyle name="Normal 10 5 5" xfId="3648" xr:uid="{00000000-0005-0000-0000-00005D300000}"/>
    <cellStyle name="Normal 10 5 5 2" xfId="17562" xr:uid="{00000000-0005-0000-0000-00005E300000}"/>
    <cellStyle name="Normal 10 5 6" xfId="16463" xr:uid="{00000000-0005-0000-0000-00005F300000}"/>
    <cellStyle name="Normal 10 6" xfId="3649" xr:uid="{00000000-0005-0000-0000-000060300000}"/>
    <cellStyle name="Normal 10 6 2" xfId="3650" xr:uid="{00000000-0005-0000-0000-000061300000}"/>
    <cellStyle name="Normal 10 6 2 2" xfId="3651" xr:uid="{00000000-0005-0000-0000-000062300000}"/>
    <cellStyle name="Normal 10 6 2 2 2" xfId="17563" xr:uid="{00000000-0005-0000-0000-000063300000}"/>
    <cellStyle name="Normal 10 6 2 3" xfId="16466" xr:uid="{00000000-0005-0000-0000-000064300000}"/>
    <cellStyle name="Normal 10 6 3" xfId="3652" xr:uid="{00000000-0005-0000-0000-000065300000}"/>
    <cellStyle name="Normal 10 6 3 2" xfId="3653" xr:uid="{00000000-0005-0000-0000-000066300000}"/>
    <cellStyle name="Normal 10 6 3 2 2" xfId="17564" xr:uid="{00000000-0005-0000-0000-000067300000}"/>
    <cellStyle name="Normal 10 6 3 3" xfId="16467" xr:uid="{00000000-0005-0000-0000-000068300000}"/>
    <cellStyle name="Normal 10 6 4" xfId="3654" xr:uid="{00000000-0005-0000-0000-000069300000}"/>
    <cellStyle name="Normal 10 6 4 2" xfId="3655" xr:uid="{00000000-0005-0000-0000-00006A300000}"/>
    <cellStyle name="Normal 10 6 4 2 2" xfId="17566" xr:uid="{00000000-0005-0000-0000-00006B300000}"/>
    <cellStyle name="Normal 10 6 4 3" xfId="17565" xr:uid="{00000000-0005-0000-0000-00006C300000}"/>
    <cellStyle name="Normal 10 6 5" xfId="3656" xr:uid="{00000000-0005-0000-0000-00006D300000}"/>
    <cellStyle name="Normal 10 6 5 2" xfId="17567" xr:uid="{00000000-0005-0000-0000-00006E300000}"/>
    <cellStyle name="Normal 10 6 6" xfId="16465" xr:uid="{00000000-0005-0000-0000-00006F300000}"/>
    <cellStyle name="Normal 10 7" xfId="3657" xr:uid="{00000000-0005-0000-0000-000070300000}"/>
    <cellStyle name="Normal 10 7 2" xfId="3658" xr:uid="{00000000-0005-0000-0000-000071300000}"/>
    <cellStyle name="Normal 10 7 2 2" xfId="17569" xr:uid="{00000000-0005-0000-0000-000072300000}"/>
    <cellStyle name="Normal 10 7 3" xfId="17568" xr:uid="{00000000-0005-0000-0000-000073300000}"/>
    <cellStyle name="Normal 10 8" xfId="3659" xr:uid="{00000000-0005-0000-0000-000074300000}"/>
    <cellStyle name="Normal 10 8 2" xfId="17570" xr:uid="{00000000-0005-0000-0000-000075300000}"/>
    <cellStyle name="Normal 10 9" xfId="11984" xr:uid="{00000000-0005-0000-0000-000076300000}"/>
    <cellStyle name="Normal 11" xfId="3660" xr:uid="{00000000-0005-0000-0000-000077300000}"/>
    <cellStyle name="Normal 11 10" xfId="3661" xr:uid="{00000000-0005-0000-0000-000078300000}"/>
    <cellStyle name="Normal 11 10 10" xfId="11985" xr:uid="{00000000-0005-0000-0000-000079300000}"/>
    <cellStyle name="Normal 11 10 11" xfId="11986" xr:uid="{00000000-0005-0000-0000-00007A300000}"/>
    <cellStyle name="Normal 11 10 12" xfId="17572" xr:uid="{00000000-0005-0000-0000-00007B300000}"/>
    <cellStyle name="Normal 11 10 2" xfId="3662" xr:uid="{00000000-0005-0000-0000-00007C300000}"/>
    <cellStyle name="Normal 11 10 2 2" xfId="3663" xr:uid="{00000000-0005-0000-0000-00007D300000}"/>
    <cellStyle name="Normal 11 10 2 2 2" xfId="3664" xr:uid="{00000000-0005-0000-0000-00007E300000}"/>
    <cellStyle name="Normal 11 10 2 2 2 2" xfId="3665" xr:uid="{00000000-0005-0000-0000-00007F300000}"/>
    <cellStyle name="Normal 11 10 2 2 2 2 2" xfId="11987" xr:uid="{00000000-0005-0000-0000-000080300000}"/>
    <cellStyle name="Normal 11 10 2 2 2 2 3" xfId="11988" xr:uid="{00000000-0005-0000-0000-000081300000}"/>
    <cellStyle name="Normal 11 10 2 2 2 2 4" xfId="19810" xr:uid="{00000000-0005-0000-0000-000082300000}"/>
    <cellStyle name="Normal 11 10 2 2 2 3" xfId="3666" xr:uid="{00000000-0005-0000-0000-000083300000}"/>
    <cellStyle name="Normal 11 10 2 2 2 3 2" xfId="11989" xr:uid="{00000000-0005-0000-0000-000084300000}"/>
    <cellStyle name="Normal 11 10 2 2 2 3 3" xfId="11990" xr:uid="{00000000-0005-0000-0000-000085300000}"/>
    <cellStyle name="Normal 11 10 2 2 2 3 4" xfId="21405" xr:uid="{00000000-0005-0000-0000-000086300000}"/>
    <cellStyle name="Normal 11 10 2 2 2 4" xfId="11991" xr:uid="{00000000-0005-0000-0000-000087300000}"/>
    <cellStyle name="Normal 11 10 2 2 2 5" xfId="11992" xr:uid="{00000000-0005-0000-0000-000088300000}"/>
    <cellStyle name="Normal 11 10 2 2 2 6" xfId="17575" xr:uid="{00000000-0005-0000-0000-000089300000}"/>
    <cellStyle name="Normal 11 10 2 2 3" xfId="3667" xr:uid="{00000000-0005-0000-0000-00008A300000}"/>
    <cellStyle name="Normal 11 10 2 2 3 2" xfId="11993" xr:uid="{00000000-0005-0000-0000-00008B300000}"/>
    <cellStyle name="Normal 11 10 2 2 3 3" xfId="11994" xr:uid="{00000000-0005-0000-0000-00008C300000}"/>
    <cellStyle name="Normal 11 10 2 2 3 4" xfId="19133" xr:uid="{00000000-0005-0000-0000-00008D300000}"/>
    <cellStyle name="Normal 11 10 2 2 4" xfId="3668" xr:uid="{00000000-0005-0000-0000-00008E300000}"/>
    <cellStyle name="Normal 11 10 2 2 4 2" xfId="11995" xr:uid="{00000000-0005-0000-0000-00008F300000}"/>
    <cellStyle name="Normal 11 10 2 2 4 3" xfId="11996" xr:uid="{00000000-0005-0000-0000-000090300000}"/>
    <cellStyle name="Normal 11 10 2 2 4 4" xfId="20728" xr:uid="{00000000-0005-0000-0000-000091300000}"/>
    <cellStyle name="Normal 11 10 2 2 5" xfId="11997" xr:uid="{00000000-0005-0000-0000-000092300000}"/>
    <cellStyle name="Normal 11 10 2 2 6" xfId="11998" xr:uid="{00000000-0005-0000-0000-000093300000}"/>
    <cellStyle name="Normal 11 10 2 2 7" xfId="17574" xr:uid="{00000000-0005-0000-0000-000094300000}"/>
    <cellStyle name="Normal 11 10 2 3" xfId="3669" xr:uid="{00000000-0005-0000-0000-000095300000}"/>
    <cellStyle name="Normal 11 10 2 3 2" xfId="3670" xr:uid="{00000000-0005-0000-0000-000096300000}"/>
    <cellStyle name="Normal 11 10 2 3 2 2" xfId="11999" xr:uid="{00000000-0005-0000-0000-000097300000}"/>
    <cellStyle name="Normal 11 10 2 3 2 3" xfId="12000" xr:uid="{00000000-0005-0000-0000-000098300000}"/>
    <cellStyle name="Normal 11 10 2 3 2 4" xfId="19531" xr:uid="{00000000-0005-0000-0000-000099300000}"/>
    <cellStyle name="Normal 11 10 2 3 3" xfId="3671" xr:uid="{00000000-0005-0000-0000-00009A300000}"/>
    <cellStyle name="Normal 11 10 2 3 3 2" xfId="12001" xr:uid="{00000000-0005-0000-0000-00009B300000}"/>
    <cellStyle name="Normal 11 10 2 3 3 3" xfId="12002" xr:uid="{00000000-0005-0000-0000-00009C300000}"/>
    <cellStyle name="Normal 11 10 2 3 3 4" xfId="21126" xr:uid="{00000000-0005-0000-0000-00009D300000}"/>
    <cellStyle name="Normal 11 10 2 3 4" xfId="12003" xr:uid="{00000000-0005-0000-0000-00009E300000}"/>
    <cellStyle name="Normal 11 10 2 3 5" xfId="12004" xr:uid="{00000000-0005-0000-0000-00009F300000}"/>
    <cellStyle name="Normal 11 10 2 3 6" xfId="17576" xr:uid="{00000000-0005-0000-0000-0000A0300000}"/>
    <cellStyle name="Normal 11 10 2 4" xfId="3672" xr:uid="{00000000-0005-0000-0000-0000A1300000}"/>
    <cellStyle name="Normal 11 10 2 4 2" xfId="12005" xr:uid="{00000000-0005-0000-0000-0000A2300000}"/>
    <cellStyle name="Normal 11 10 2 4 3" xfId="12006" xr:uid="{00000000-0005-0000-0000-0000A3300000}"/>
    <cellStyle name="Normal 11 10 2 4 4" xfId="18735" xr:uid="{00000000-0005-0000-0000-0000A4300000}"/>
    <cellStyle name="Normal 11 10 2 5" xfId="3673" xr:uid="{00000000-0005-0000-0000-0000A5300000}"/>
    <cellStyle name="Normal 11 10 2 5 2" xfId="12007" xr:uid="{00000000-0005-0000-0000-0000A6300000}"/>
    <cellStyle name="Normal 11 10 2 5 3" xfId="12008" xr:uid="{00000000-0005-0000-0000-0000A7300000}"/>
    <cellStyle name="Normal 11 10 2 5 4" xfId="20330" xr:uid="{00000000-0005-0000-0000-0000A8300000}"/>
    <cellStyle name="Normal 11 10 2 6" xfId="12009" xr:uid="{00000000-0005-0000-0000-0000A9300000}"/>
    <cellStyle name="Normal 11 10 2 7" xfId="12010" xr:uid="{00000000-0005-0000-0000-0000AA300000}"/>
    <cellStyle name="Normal 11 10 2 8" xfId="17573" xr:uid="{00000000-0005-0000-0000-0000AB300000}"/>
    <cellStyle name="Normal 11 10 3" xfId="3674" xr:uid="{00000000-0005-0000-0000-0000AC300000}"/>
    <cellStyle name="Normal 11 10 3 2" xfId="3675" xr:uid="{00000000-0005-0000-0000-0000AD300000}"/>
    <cellStyle name="Normal 11 10 3 2 2" xfId="3676" xr:uid="{00000000-0005-0000-0000-0000AE300000}"/>
    <cellStyle name="Normal 11 10 3 2 2 2" xfId="12011" xr:uid="{00000000-0005-0000-0000-0000AF300000}"/>
    <cellStyle name="Normal 11 10 3 2 2 3" xfId="12012" xr:uid="{00000000-0005-0000-0000-0000B0300000}"/>
    <cellStyle name="Normal 11 10 3 2 2 4" xfId="19650" xr:uid="{00000000-0005-0000-0000-0000B1300000}"/>
    <cellStyle name="Normal 11 10 3 2 3" xfId="3677" xr:uid="{00000000-0005-0000-0000-0000B2300000}"/>
    <cellStyle name="Normal 11 10 3 2 3 2" xfId="12013" xr:uid="{00000000-0005-0000-0000-0000B3300000}"/>
    <cellStyle name="Normal 11 10 3 2 3 3" xfId="12014" xr:uid="{00000000-0005-0000-0000-0000B4300000}"/>
    <cellStyle name="Normal 11 10 3 2 3 4" xfId="21245" xr:uid="{00000000-0005-0000-0000-0000B5300000}"/>
    <cellStyle name="Normal 11 10 3 2 4" xfId="12015" xr:uid="{00000000-0005-0000-0000-0000B6300000}"/>
    <cellStyle name="Normal 11 10 3 2 5" xfId="12016" xr:uid="{00000000-0005-0000-0000-0000B7300000}"/>
    <cellStyle name="Normal 11 10 3 2 6" xfId="17578" xr:uid="{00000000-0005-0000-0000-0000B8300000}"/>
    <cellStyle name="Normal 11 10 3 3" xfId="3678" xr:uid="{00000000-0005-0000-0000-0000B9300000}"/>
    <cellStyle name="Normal 11 10 3 3 2" xfId="12017" xr:uid="{00000000-0005-0000-0000-0000BA300000}"/>
    <cellStyle name="Normal 11 10 3 3 3" xfId="12018" xr:uid="{00000000-0005-0000-0000-0000BB300000}"/>
    <cellStyle name="Normal 11 10 3 3 4" xfId="18854" xr:uid="{00000000-0005-0000-0000-0000BC300000}"/>
    <cellStyle name="Normal 11 10 3 4" xfId="3679" xr:uid="{00000000-0005-0000-0000-0000BD300000}"/>
    <cellStyle name="Normal 11 10 3 4 2" xfId="12019" xr:uid="{00000000-0005-0000-0000-0000BE300000}"/>
    <cellStyle name="Normal 11 10 3 4 3" xfId="12020" xr:uid="{00000000-0005-0000-0000-0000BF300000}"/>
    <cellStyle name="Normal 11 10 3 4 4" xfId="20449" xr:uid="{00000000-0005-0000-0000-0000C0300000}"/>
    <cellStyle name="Normal 11 10 3 5" xfId="12021" xr:uid="{00000000-0005-0000-0000-0000C1300000}"/>
    <cellStyle name="Normal 11 10 3 6" xfId="12022" xr:uid="{00000000-0005-0000-0000-0000C2300000}"/>
    <cellStyle name="Normal 11 10 3 7" xfId="17577" xr:uid="{00000000-0005-0000-0000-0000C3300000}"/>
    <cellStyle name="Normal 11 10 4" xfId="3680" xr:uid="{00000000-0005-0000-0000-0000C4300000}"/>
    <cellStyle name="Normal 11 10 4 2" xfId="3681" xr:uid="{00000000-0005-0000-0000-0000C5300000}"/>
    <cellStyle name="Normal 11 10 4 2 2" xfId="3682" xr:uid="{00000000-0005-0000-0000-0000C6300000}"/>
    <cellStyle name="Normal 11 10 4 2 2 2" xfId="12023" xr:uid="{00000000-0005-0000-0000-0000C7300000}"/>
    <cellStyle name="Normal 11 10 4 2 2 3" xfId="12024" xr:uid="{00000000-0005-0000-0000-0000C8300000}"/>
    <cellStyle name="Normal 11 10 4 2 2 4" xfId="19391" xr:uid="{00000000-0005-0000-0000-0000C9300000}"/>
    <cellStyle name="Normal 11 10 4 2 3" xfId="3683" xr:uid="{00000000-0005-0000-0000-0000CA300000}"/>
    <cellStyle name="Normal 11 10 4 2 3 2" xfId="12025" xr:uid="{00000000-0005-0000-0000-0000CB300000}"/>
    <cellStyle name="Normal 11 10 4 2 3 3" xfId="12026" xr:uid="{00000000-0005-0000-0000-0000CC300000}"/>
    <cellStyle name="Normal 11 10 4 2 3 4" xfId="20986" xr:uid="{00000000-0005-0000-0000-0000CD300000}"/>
    <cellStyle name="Normal 11 10 4 2 4" xfId="12027" xr:uid="{00000000-0005-0000-0000-0000CE300000}"/>
    <cellStyle name="Normal 11 10 4 2 5" xfId="12028" xr:uid="{00000000-0005-0000-0000-0000CF300000}"/>
    <cellStyle name="Normal 11 10 4 2 6" xfId="17580" xr:uid="{00000000-0005-0000-0000-0000D0300000}"/>
    <cellStyle name="Normal 11 10 4 3" xfId="3684" xr:uid="{00000000-0005-0000-0000-0000D1300000}"/>
    <cellStyle name="Normal 11 10 4 3 2" xfId="12029" xr:uid="{00000000-0005-0000-0000-0000D2300000}"/>
    <cellStyle name="Normal 11 10 4 3 3" xfId="12030" xr:uid="{00000000-0005-0000-0000-0000D3300000}"/>
    <cellStyle name="Normal 11 10 4 3 4" xfId="18993" xr:uid="{00000000-0005-0000-0000-0000D4300000}"/>
    <cellStyle name="Normal 11 10 4 4" xfId="3685" xr:uid="{00000000-0005-0000-0000-0000D5300000}"/>
    <cellStyle name="Normal 11 10 4 4 2" xfId="12031" xr:uid="{00000000-0005-0000-0000-0000D6300000}"/>
    <cellStyle name="Normal 11 10 4 4 3" xfId="12032" xr:uid="{00000000-0005-0000-0000-0000D7300000}"/>
    <cellStyle name="Normal 11 10 4 4 4" xfId="20588" xr:uid="{00000000-0005-0000-0000-0000D8300000}"/>
    <cellStyle name="Normal 11 10 4 5" xfId="12033" xr:uid="{00000000-0005-0000-0000-0000D9300000}"/>
    <cellStyle name="Normal 11 10 4 6" xfId="12034" xr:uid="{00000000-0005-0000-0000-0000DA300000}"/>
    <cellStyle name="Normal 11 10 4 7" xfId="17579" xr:uid="{00000000-0005-0000-0000-0000DB300000}"/>
    <cellStyle name="Normal 11 10 5" xfId="3686" xr:uid="{00000000-0005-0000-0000-0000DC300000}"/>
    <cellStyle name="Normal 11 10 5 2" xfId="3687" xr:uid="{00000000-0005-0000-0000-0000DD300000}"/>
    <cellStyle name="Normal 11 10 5 2 2" xfId="12035" xr:uid="{00000000-0005-0000-0000-0000DE300000}"/>
    <cellStyle name="Normal 11 10 5 2 3" xfId="12036" xr:uid="{00000000-0005-0000-0000-0000DF300000}"/>
    <cellStyle name="Normal 11 10 5 2 4" xfId="19252" xr:uid="{00000000-0005-0000-0000-0000E0300000}"/>
    <cellStyle name="Normal 11 10 5 3" xfId="3688" xr:uid="{00000000-0005-0000-0000-0000E1300000}"/>
    <cellStyle name="Normal 11 10 5 3 2" xfId="12037" xr:uid="{00000000-0005-0000-0000-0000E2300000}"/>
    <cellStyle name="Normal 11 10 5 3 3" xfId="12038" xr:uid="{00000000-0005-0000-0000-0000E3300000}"/>
    <cellStyle name="Normal 11 10 5 3 4" xfId="20847" xr:uid="{00000000-0005-0000-0000-0000E4300000}"/>
    <cellStyle name="Normal 11 10 5 4" xfId="12039" xr:uid="{00000000-0005-0000-0000-0000E5300000}"/>
    <cellStyle name="Normal 11 10 5 5" xfId="12040" xr:uid="{00000000-0005-0000-0000-0000E6300000}"/>
    <cellStyle name="Normal 11 10 5 6" xfId="17581" xr:uid="{00000000-0005-0000-0000-0000E7300000}"/>
    <cellStyle name="Normal 11 10 6" xfId="3689" xr:uid="{00000000-0005-0000-0000-0000E8300000}"/>
    <cellStyle name="Normal 11 10 6 2" xfId="3690" xr:uid="{00000000-0005-0000-0000-0000E9300000}"/>
    <cellStyle name="Normal 11 10 6 2 2" xfId="12041" xr:uid="{00000000-0005-0000-0000-0000EA300000}"/>
    <cellStyle name="Normal 11 10 6 2 3" xfId="12042" xr:uid="{00000000-0005-0000-0000-0000EB300000}"/>
    <cellStyle name="Normal 11 10 6 2 4" xfId="19929" xr:uid="{00000000-0005-0000-0000-0000EC300000}"/>
    <cellStyle name="Normal 11 10 6 3" xfId="3691" xr:uid="{00000000-0005-0000-0000-0000ED300000}"/>
    <cellStyle name="Normal 11 10 6 3 2" xfId="12043" xr:uid="{00000000-0005-0000-0000-0000EE300000}"/>
    <cellStyle name="Normal 11 10 6 3 3" xfId="12044" xr:uid="{00000000-0005-0000-0000-0000EF300000}"/>
    <cellStyle name="Normal 11 10 6 3 4" xfId="21524" xr:uid="{00000000-0005-0000-0000-0000F0300000}"/>
    <cellStyle name="Normal 11 10 6 4" xfId="12045" xr:uid="{00000000-0005-0000-0000-0000F1300000}"/>
    <cellStyle name="Normal 11 10 6 5" xfId="12046" xr:uid="{00000000-0005-0000-0000-0000F2300000}"/>
    <cellStyle name="Normal 11 10 6 6" xfId="17582" xr:uid="{00000000-0005-0000-0000-0000F3300000}"/>
    <cellStyle name="Normal 11 10 7" xfId="3692" xr:uid="{00000000-0005-0000-0000-0000F4300000}"/>
    <cellStyle name="Normal 11 10 7 2" xfId="3693" xr:uid="{00000000-0005-0000-0000-0000F5300000}"/>
    <cellStyle name="Normal 11 10 7 2 2" xfId="12047" xr:uid="{00000000-0005-0000-0000-0000F6300000}"/>
    <cellStyle name="Normal 11 10 7 2 3" xfId="12048" xr:uid="{00000000-0005-0000-0000-0000F7300000}"/>
    <cellStyle name="Normal 11 10 7 2 4" xfId="20048" xr:uid="{00000000-0005-0000-0000-0000F8300000}"/>
    <cellStyle name="Normal 11 10 7 3" xfId="3694" xr:uid="{00000000-0005-0000-0000-0000F9300000}"/>
    <cellStyle name="Normal 11 10 7 3 2" xfId="12049" xr:uid="{00000000-0005-0000-0000-0000FA300000}"/>
    <cellStyle name="Normal 11 10 7 3 3" xfId="12050" xr:uid="{00000000-0005-0000-0000-0000FB300000}"/>
    <cellStyle name="Normal 11 10 7 3 4" xfId="21643" xr:uid="{00000000-0005-0000-0000-0000FC300000}"/>
    <cellStyle name="Normal 11 10 7 4" xfId="12051" xr:uid="{00000000-0005-0000-0000-0000FD300000}"/>
    <cellStyle name="Normal 11 10 7 5" xfId="12052" xr:uid="{00000000-0005-0000-0000-0000FE300000}"/>
    <cellStyle name="Normal 11 10 7 6" xfId="17583" xr:uid="{00000000-0005-0000-0000-0000FF300000}"/>
    <cellStyle name="Normal 11 10 8" xfId="3695" xr:uid="{00000000-0005-0000-0000-000000310000}"/>
    <cellStyle name="Normal 11 10 8 2" xfId="12053" xr:uid="{00000000-0005-0000-0000-000001310000}"/>
    <cellStyle name="Normal 11 10 8 3" xfId="12054" xr:uid="{00000000-0005-0000-0000-000002310000}"/>
    <cellStyle name="Normal 11 10 8 4" xfId="18595" xr:uid="{00000000-0005-0000-0000-000003310000}"/>
    <cellStyle name="Normal 11 10 9" xfId="3696" xr:uid="{00000000-0005-0000-0000-000004310000}"/>
    <cellStyle name="Normal 11 10 9 2" xfId="12055" xr:uid="{00000000-0005-0000-0000-000005310000}"/>
    <cellStyle name="Normal 11 10 9 3" xfId="12056" xr:uid="{00000000-0005-0000-0000-000006310000}"/>
    <cellStyle name="Normal 11 10 9 4" xfId="20190" xr:uid="{00000000-0005-0000-0000-000007310000}"/>
    <cellStyle name="Normal 11 11" xfId="3697" xr:uid="{00000000-0005-0000-0000-000008310000}"/>
    <cellStyle name="Normal 11 11 10" xfId="3698" xr:uid="{00000000-0005-0000-0000-000009310000}"/>
    <cellStyle name="Normal 11 11 10 2" xfId="12057" xr:uid="{00000000-0005-0000-0000-00000A310000}"/>
    <cellStyle name="Normal 11 11 10 3" xfId="12058" xr:uid="{00000000-0005-0000-0000-00000B310000}"/>
    <cellStyle name="Normal 11 11 10 4" xfId="20110" xr:uid="{00000000-0005-0000-0000-00000C310000}"/>
    <cellStyle name="Normal 11 11 11" xfId="12059" xr:uid="{00000000-0005-0000-0000-00000D310000}"/>
    <cellStyle name="Normal 11 11 12" xfId="12060" xr:uid="{00000000-0005-0000-0000-00000E310000}"/>
    <cellStyle name="Normal 11 11 13" xfId="17584" xr:uid="{00000000-0005-0000-0000-00000F310000}"/>
    <cellStyle name="Normal 11 11 2" xfId="3699" xr:uid="{00000000-0005-0000-0000-000010310000}"/>
    <cellStyle name="Normal 11 11 2 2" xfId="3700" xr:uid="{00000000-0005-0000-0000-000011310000}"/>
    <cellStyle name="Normal 11 11 2 2 2" xfId="3701" xr:uid="{00000000-0005-0000-0000-000012310000}"/>
    <cellStyle name="Normal 11 11 2 2 2 2" xfId="3702" xr:uid="{00000000-0005-0000-0000-000013310000}"/>
    <cellStyle name="Normal 11 11 2 2 2 2 2" xfId="3703" xr:uid="{00000000-0005-0000-0000-000014310000}"/>
    <cellStyle name="Normal 11 11 2 2 2 2 2 2" xfId="12061" xr:uid="{00000000-0005-0000-0000-000015310000}"/>
    <cellStyle name="Normal 11 11 2 2 2 2 2 3" xfId="12062" xr:uid="{00000000-0005-0000-0000-000016310000}"/>
    <cellStyle name="Normal 11 11 2 2 2 2 2 4" xfId="19811" xr:uid="{00000000-0005-0000-0000-000017310000}"/>
    <cellStyle name="Normal 11 11 2 2 2 2 3" xfId="3704" xr:uid="{00000000-0005-0000-0000-000018310000}"/>
    <cellStyle name="Normal 11 11 2 2 2 2 3 2" xfId="12063" xr:uid="{00000000-0005-0000-0000-000019310000}"/>
    <cellStyle name="Normal 11 11 2 2 2 2 3 3" xfId="12064" xr:uid="{00000000-0005-0000-0000-00001A310000}"/>
    <cellStyle name="Normal 11 11 2 2 2 2 3 4" xfId="21406" xr:uid="{00000000-0005-0000-0000-00001B310000}"/>
    <cellStyle name="Normal 11 11 2 2 2 2 4" xfId="12065" xr:uid="{00000000-0005-0000-0000-00001C310000}"/>
    <cellStyle name="Normal 11 11 2 2 2 2 5" xfId="12066" xr:uid="{00000000-0005-0000-0000-00001D310000}"/>
    <cellStyle name="Normal 11 11 2 2 2 2 6" xfId="17588" xr:uid="{00000000-0005-0000-0000-00001E310000}"/>
    <cellStyle name="Normal 11 11 2 2 2 3" xfId="3705" xr:uid="{00000000-0005-0000-0000-00001F310000}"/>
    <cellStyle name="Normal 11 11 2 2 2 3 2" xfId="12067" xr:uid="{00000000-0005-0000-0000-000020310000}"/>
    <cellStyle name="Normal 11 11 2 2 2 3 3" xfId="12068" xr:uid="{00000000-0005-0000-0000-000021310000}"/>
    <cellStyle name="Normal 11 11 2 2 2 3 4" xfId="19134" xr:uid="{00000000-0005-0000-0000-000022310000}"/>
    <cellStyle name="Normal 11 11 2 2 2 4" xfId="3706" xr:uid="{00000000-0005-0000-0000-000023310000}"/>
    <cellStyle name="Normal 11 11 2 2 2 4 2" xfId="12069" xr:uid="{00000000-0005-0000-0000-000024310000}"/>
    <cellStyle name="Normal 11 11 2 2 2 4 3" xfId="12070" xr:uid="{00000000-0005-0000-0000-000025310000}"/>
    <cellStyle name="Normal 11 11 2 2 2 4 4" xfId="20729" xr:uid="{00000000-0005-0000-0000-000026310000}"/>
    <cellStyle name="Normal 11 11 2 2 2 5" xfId="12071" xr:uid="{00000000-0005-0000-0000-000027310000}"/>
    <cellStyle name="Normal 11 11 2 2 2 6" xfId="12072" xr:uid="{00000000-0005-0000-0000-000028310000}"/>
    <cellStyle name="Normal 11 11 2 2 2 7" xfId="17587" xr:uid="{00000000-0005-0000-0000-000029310000}"/>
    <cellStyle name="Normal 11 11 2 2 3" xfId="3707" xr:uid="{00000000-0005-0000-0000-00002A310000}"/>
    <cellStyle name="Normal 11 11 2 2 3 2" xfId="3708" xr:uid="{00000000-0005-0000-0000-00002B310000}"/>
    <cellStyle name="Normal 11 11 2 2 3 2 2" xfId="12073" xr:uid="{00000000-0005-0000-0000-00002C310000}"/>
    <cellStyle name="Normal 11 11 2 2 3 2 3" xfId="12074" xr:uid="{00000000-0005-0000-0000-00002D310000}"/>
    <cellStyle name="Normal 11 11 2 2 3 2 4" xfId="19532" xr:uid="{00000000-0005-0000-0000-00002E310000}"/>
    <cellStyle name="Normal 11 11 2 2 3 3" xfId="3709" xr:uid="{00000000-0005-0000-0000-00002F310000}"/>
    <cellStyle name="Normal 11 11 2 2 3 3 2" xfId="12075" xr:uid="{00000000-0005-0000-0000-000030310000}"/>
    <cellStyle name="Normal 11 11 2 2 3 3 3" xfId="12076" xr:uid="{00000000-0005-0000-0000-000031310000}"/>
    <cellStyle name="Normal 11 11 2 2 3 3 4" xfId="21127" xr:uid="{00000000-0005-0000-0000-000032310000}"/>
    <cellStyle name="Normal 11 11 2 2 3 4" xfId="12077" xr:uid="{00000000-0005-0000-0000-000033310000}"/>
    <cellStyle name="Normal 11 11 2 2 3 5" xfId="12078" xr:uid="{00000000-0005-0000-0000-000034310000}"/>
    <cellStyle name="Normal 11 11 2 2 3 6" xfId="17589" xr:uid="{00000000-0005-0000-0000-000035310000}"/>
    <cellStyle name="Normal 11 11 2 2 4" xfId="3710" xr:uid="{00000000-0005-0000-0000-000036310000}"/>
    <cellStyle name="Normal 11 11 2 2 4 2" xfId="12079" xr:uid="{00000000-0005-0000-0000-000037310000}"/>
    <cellStyle name="Normal 11 11 2 2 4 3" xfId="12080" xr:uid="{00000000-0005-0000-0000-000038310000}"/>
    <cellStyle name="Normal 11 11 2 2 4 4" xfId="18736" xr:uid="{00000000-0005-0000-0000-000039310000}"/>
    <cellStyle name="Normal 11 11 2 2 5" xfId="3711" xr:uid="{00000000-0005-0000-0000-00003A310000}"/>
    <cellStyle name="Normal 11 11 2 2 5 2" xfId="12081" xr:uid="{00000000-0005-0000-0000-00003B310000}"/>
    <cellStyle name="Normal 11 11 2 2 5 3" xfId="12082" xr:uid="{00000000-0005-0000-0000-00003C310000}"/>
    <cellStyle name="Normal 11 11 2 2 5 4" xfId="20331" xr:uid="{00000000-0005-0000-0000-00003D310000}"/>
    <cellStyle name="Normal 11 11 2 2 6" xfId="12083" xr:uid="{00000000-0005-0000-0000-00003E310000}"/>
    <cellStyle name="Normal 11 11 2 2 7" xfId="12084" xr:uid="{00000000-0005-0000-0000-00003F310000}"/>
    <cellStyle name="Normal 11 11 2 2 8" xfId="17586" xr:uid="{00000000-0005-0000-0000-000040310000}"/>
    <cellStyle name="Normal 11 11 2 3" xfId="3712" xr:uid="{00000000-0005-0000-0000-000041310000}"/>
    <cellStyle name="Normal 11 11 2 3 2" xfId="3713" xr:uid="{00000000-0005-0000-0000-000042310000}"/>
    <cellStyle name="Normal 11 11 2 3 2 2" xfId="3714" xr:uid="{00000000-0005-0000-0000-000043310000}"/>
    <cellStyle name="Normal 11 11 2 3 2 2 2" xfId="12085" xr:uid="{00000000-0005-0000-0000-000044310000}"/>
    <cellStyle name="Normal 11 11 2 3 2 2 3" xfId="12086" xr:uid="{00000000-0005-0000-0000-000045310000}"/>
    <cellStyle name="Normal 11 11 2 3 2 2 4" xfId="19709" xr:uid="{00000000-0005-0000-0000-000046310000}"/>
    <cellStyle name="Normal 11 11 2 3 2 3" xfId="3715" xr:uid="{00000000-0005-0000-0000-000047310000}"/>
    <cellStyle name="Normal 11 11 2 3 2 3 2" xfId="12087" xr:uid="{00000000-0005-0000-0000-000048310000}"/>
    <cellStyle name="Normal 11 11 2 3 2 3 3" xfId="12088" xr:uid="{00000000-0005-0000-0000-000049310000}"/>
    <cellStyle name="Normal 11 11 2 3 2 3 4" xfId="21304" xr:uid="{00000000-0005-0000-0000-00004A310000}"/>
    <cellStyle name="Normal 11 11 2 3 2 4" xfId="12089" xr:uid="{00000000-0005-0000-0000-00004B310000}"/>
    <cellStyle name="Normal 11 11 2 3 2 5" xfId="12090" xr:uid="{00000000-0005-0000-0000-00004C310000}"/>
    <cellStyle name="Normal 11 11 2 3 2 6" xfId="17591" xr:uid="{00000000-0005-0000-0000-00004D310000}"/>
    <cellStyle name="Normal 11 11 2 3 3" xfId="3716" xr:uid="{00000000-0005-0000-0000-00004E310000}"/>
    <cellStyle name="Normal 11 11 2 3 3 2" xfId="12091" xr:uid="{00000000-0005-0000-0000-00004F310000}"/>
    <cellStyle name="Normal 11 11 2 3 3 3" xfId="12092" xr:uid="{00000000-0005-0000-0000-000050310000}"/>
    <cellStyle name="Normal 11 11 2 3 3 4" xfId="18994" xr:uid="{00000000-0005-0000-0000-000051310000}"/>
    <cellStyle name="Normal 11 11 2 3 4" xfId="3717" xr:uid="{00000000-0005-0000-0000-000052310000}"/>
    <cellStyle name="Normal 11 11 2 3 4 2" xfId="12093" xr:uid="{00000000-0005-0000-0000-000053310000}"/>
    <cellStyle name="Normal 11 11 2 3 4 3" xfId="12094" xr:uid="{00000000-0005-0000-0000-000054310000}"/>
    <cellStyle name="Normal 11 11 2 3 4 4" xfId="20589" xr:uid="{00000000-0005-0000-0000-000055310000}"/>
    <cellStyle name="Normal 11 11 2 3 5" xfId="12095" xr:uid="{00000000-0005-0000-0000-000056310000}"/>
    <cellStyle name="Normal 11 11 2 3 6" xfId="12096" xr:uid="{00000000-0005-0000-0000-000057310000}"/>
    <cellStyle name="Normal 11 11 2 3 7" xfId="17590" xr:uid="{00000000-0005-0000-0000-000058310000}"/>
    <cellStyle name="Normal 11 11 2 4" xfId="3718" xr:uid="{00000000-0005-0000-0000-000059310000}"/>
    <cellStyle name="Normal 11 11 2 4 2" xfId="3719" xr:uid="{00000000-0005-0000-0000-00005A310000}"/>
    <cellStyle name="Normal 11 11 2 4 2 2" xfId="12097" xr:uid="{00000000-0005-0000-0000-00005B310000}"/>
    <cellStyle name="Normal 11 11 2 4 2 3" xfId="12098" xr:uid="{00000000-0005-0000-0000-00005C310000}"/>
    <cellStyle name="Normal 11 11 2 4 2 4" xfId="19392" xr:uid="{00000000-0005-0000-0000-00005D310000}"/>
    <cellStyle name="Normal 11 11 2 4 3" xfId="3720" xr:uid="{00000000-0005-0000-0000-00005E310000}"/>
    <cellStyle name="Normal 11 11 2 4 3 2" xfId="12099" xr:uid="{00000000-0005-0000-0000-00005F310000}"/>
    <cellStyle name="Normal 11 11 2 4 3 3" xfId="12100" xr:uid="{00000000-0005-0000-0000-000060310000}"/>
    <cellStyle name="Normal 11 11 2 4 3 4" xfId="20987" xr:uid="{00000000-0005-0000-0000-000061310000}"/>
    <cellStyle name="Normal 11 11 2 4 4" xfId="12101" xr:uid="{00000000-0005-0000-0000-000062310000}"/>
    <cellStyle name="Normal 11 11 2 4 5" xfId="12102" xr:uid="{00000000-0005-0000-0000-000063310000}"/>
    <cellStyle name="Normal 11 11 2 4 6" xfId="17592" xr:uid="{00000000-0005-0000-0000-000064310000}"/>
    <cellStyle name="Normal 11 11 2 5" xfId="3721" xr:uid="{00000000-0005-0000-0000-000065310000}"/>
    <cellStyle name="Normal 11 11 2 5 2" xfId="12103" xr:uid="{00000000-0005-0000-0000-000066310000}"/>
    <cellStyle name="Normal 11 11 2 5 3" xfId="12104" xr:uid="{00000000-0005-0000-0000-000067310000}"/>
    <cellStyle name="Normal 11 11 2 5 4" xfId="18596" xr:uid="{00000000-0005-0000-0000-000068310000}"/>
    <cellStyle name="Normal 11 11 2 6" xfId="3722" xr:uid="{00000000-0005-0000-0000-000069310000}"/>
    <cellStyle name="Normal 11 11 2 6 2" xfId="12105" xr:uid="{00000000-0005-0000-0000-00006A310000}"/>
    <cellStyle name="Normal 11 11 2 6 3" xfId="12106" xr:uid="{00000000-0005-0000-0000-00006B310000}"/>
    <cellStyle name="Normal 11 11 2 6 4" xfId="20191" xr:uid="{00000000-0005-0000-0000-00006C310000}"/>
    <cellStyle name="Normal 11 11 2 7" xfId="12107" xr:uid="{00000000-0005-0000-0000-00006D310000}"/>
    <cellStyle name="Normal 11 11 2 8" xfId="12108" xr:uid="{00000000-0005-0000-0000-00006E310000}"/>
    <cellStyle name="Normal 11 11 2 9" xfId="17585" xr:uid="{00000000-0005-0000-0000-00006F310000}"/>
    <cellStyle name="Normal 11 11 3" xfId="3723" xr:uid="{00000000-0005-0000-0000-000070310000}"/>
    <cellStyle name="Normal 11 11 3 2" xfId="3724" xr:uid="{00000000-0005-0000-0000-000071310000}"/>
    <cellStyle name="Normal 11 11 3 2 2" xfId="3725" xr:uid="{00000000-0005-0000-0000-000072310000}"/>
    <cellStyle name="Normal 11 11 3 2 2 2" xfId="3726" xr:uid="{00000000-0005-0000-0000-000073310000}"/>
    <cellStyle name="Normal 11 11 3 2 2 2 2" xfId="12109" xr:uid="{00000000-0005-0000-0000-000074310000}"/>
    <cellStyle name="Normal 11 11 3 2 2 2 3" xfId="12110" xr:uid="{00000000-0005-0000-0000-000075310000}"/>
    <cellStyle name="Normal 11 11 3 2 2 2 4" xfId="19719" xr:uid="{00000000-0005-0000-0000-000076310000}"/>
    <cellStyle name="Normal 11 11 3 2 2 3" xfId="3727" xr:uid="{00000000-0005-0000-0000-000077310000}"/>
    <cellStyle name="Normal 11 11 3 2 2 3 2" xfId="12111" xr:uid="{00000000-0005-0000-0000-000078310000}"/>
    <cellStyle name="Normal 11 11 3 2 2 3 3" xfId="12112" xr:uid="{00000000-0005-0000-0000-000079310000}"/>
    <cellStyle name="Normal 11 11 3 2 2 3 4" xfId="21314" xr:uid="{00000000-0005-0000-0000-00007A310000}"/>
    <cellStyle name="Normal 11 11 3 2 2 4" xfId="12113" xr:uid="{00000000-0005-0000-0000-00007B310000}"/>
    <cellStyle name="Normal 11 11 3 2 2 5" xfId="12114" xr:uid="{00000000-0005-0000-0000-00007C310000}"/>
    <cellStyle name="Normal 11 11 3 2 2 6" xfId="17595" xr:uid="{00000000-0005-0000-0000-00007D310000}"/>
    <cellStyle name="Normal 11 11 3 2 3" xfId="3728" xr:uid="{00000000-0005-0000-0000-00007E310000}"/>
    <cellStyle name="Normal 11 11 3 2 3 2" xfId="12115" xr:uid="{00000000-0005-0000-0000-00007F310000}"/>
    <cellStyle name="Normal 11 11 3 2 3 3" xfId="12116" xr:uid="{00000000-0005-0000-0000-000080310000}"/>
    <cellStyle name="Normal 11 11 3 2 3 4" xfId="19042" xr:uid="{00000000-0005-0000-0000-000081310000}"/>
    <cellStyle name="Normal 11 11 3 2 4" xfId="3729" xr:uid="{00000000-0005-0000-0000-000082310000}"/>
    <cellStyle name="Normal 11 11 3 2 4 2" xfId="12117" xr:uid="{00000000-0005-0000-0000-000083310000}"/>
    <cellStyle name="Normal 11 11 3 2 4 3" xfId="12118" xr:uid="{00000000-0005-0000-0000-000084310000}"/>
    <cellStyle name="Normal 11 11 3 2 4 4" xfId="20637" xr:uid="{00000000-0005-0000-0000-000085310000}"/>
    <cellStyle name="Normal 11 11 3 2 5" xfId="12119" xr:uid="{00000000-0005-0000-0000-000086310000}"/>
    <cellStyle name="Normal 11 11 3 2 6" xfId="12120" xr:uid="{00000000-0005-0000-0000-000087310000}"/>
    <cellStyle name="Normal 11 11 3 2 7" xfId="17594" xr:uid="{00000000-0005-0000-0000-000088310000}"/>
    <cellStyle name="Normal 11 11 3 3" xfId="3730" xr:uid="{00000000-0005-0000-0000-000089310000}"/>
    <cellStyle name="Normal 11 11 3 3 2" xfId="3731" xr:uid="{00000000-0005-0000-0000-00008A310000}"/>
    <cellStyle name="Normal 11 11 3 3 2 2" xfId="12121" xr:uid="{00000000-0005-0000-0000-00008B310000}"/>
    <cellStyle name="Normal 11 11 3 3 2 3" xfId="12122" xr:uid="{00000000-0005-0000-0000-00008C310000}"/>
    <cellStyle name="Normal 11 11 3 3 2 4" xfId="19440" xr:uid="{00000000-0005-0000-0000-00008D310000}"/>
    <cellStyle name="Normal 11 11 3 3 3" xfId="3732" xr:uid="{00000000-0005-0000-0000-00008E310000}"/>
    <cellStyle name="Normal 11 11 3 3 3 2" xfId="12123" xr:uid="{00000000-0005-0000-0000-00008F310000}"/>
    <cellStyle name="Normal 11 11 3 3 3 3" xfId="12124" xr:uid="{00000000-0005-0000-0000-000090310000}"/>
    <cellStyle name="Normal 11 11 3 3 3 4" xfId="21035" xr:uid="{00000000-0005-0000-0000-000091310000}"/>
    <cellStyle name="Normal 11 11 3 3 4" xfId="12125" xr:uid="{00000000-0005-0000-0000-000092310000}"/>
    <cellStyle name="Normal 11 11 3 3 5" xfId="12126" xr:uid="{00000000-0005-0000-0000-000093310000}"/>
    <cellStyle name="Normal 11 11 3 3 6" xfId="17596" xr:uid="{00000000-0005-0000-0000-000094310000}"/>
    <cellStyle name="Normal 11 11 3 4" xfId="3733" xr:uid="{00000000-0005-0000-0000-000095310000}"/>
    <cellStyle name="Normal 11 11 3 4 2" xfId="12127" xr:uid="{00000000-0005-0000-0000-000096310000}"/>
    <cellStyle name="Normal 11 11 3 4 3" xfId="12128" xr:uid="{00000000-0005-0000-0000-000097310000}"/>
    <cellStyle name="Normal 11 11 3 4 4" xfId="18644" xr:uid="{00000000-0005-0000-0000-000098310000}"/>
    <cellStyle name="Normal 11 11 3 5" xfId="3734" xr:uid="{00000000-0005-0000-0000-000099310000}"/>
    <cellStyle name="Normal 11 11 3 5 2" xfId="12129" xr:uid="{00000000-0005-0000-0000-00009A310000}"/>
    <cellStyle name="Normal 11 11 3 5 3" xfId="12130" xr:uid="{00000000-0005-0000-0000-00009B310000}"/>
    <cellStyle name="Normal 11 11 3 5 4" xfId="20239" xr:uid="{00000000-0005-0000-0000-00009C310000}"/>
    <cellStyle name="Normal 11 11 3 6" xfId="12131" xr:uid="{00000000-0005-0000-0000-00009D310000}"/>
    <cellStyle name="Normal 11 11 3 7" xfId="12132" xr:uid="{00000000-0005-0000-0000-00009E310000}"/>
    <cellStyle name="Normal 11 11 3 8" xfId="17593" xr:uid="{00000000-0005-0000-0000-00009F310000}"/>
    <cellStyle name="Normal 11 11 4" xfId="3735" xr:uid="{00000000-0005-0000-0000-0000A0310000}"/>
    <cellStyle name="Normal 11 11 4 2" xfId="3736" xr:uid="{00000000-0005-0000-0000-0000A1310000}"/>
    <cellStyle name="Normal 11 11 4 2 2" xfId="3737" xr:uid="{00000000-0005-0000-0000-0000A2310000}"/>
    <cellStyle name="Normal 11 11 4 2 2 2" xfId="12133" xr:uid="{00000000-0005-0000-0000-0000A3310000}"/>
    <cellStyle name="Normal 11 11 4 2 2 3" xfId="12134" xr:uid="{00000000-0005-0000-0000-0000A4310000}"/>
    <cellStyle name="Normal 11 11 4 2 2 4" xfId="19651" xr:uid="{00000000-0005-0000-0000-0000A5310000}"/>
    <cellStyle name="Normal 11 11 4 2 3" xfId="3738" xr:uid="{00000000-0005-0000-0000-0000A6310000}"/>
    <cellStyle name="Normal 11 11 4 2 3 2" xfId="12135" xr:uid="{00000000-0005-0000-0000-0000A7310000}"/>
    <cellStyle name="Normal 11 11 4 2 3 3" xfId="12136" xr:uid="{00000000-0005-0000-0000-0000A8310000}"/>
    <cellStyle name="Normal 11 11 4 2 3 4" xfId="21246" xr:uid="{00000000-0005-0000-0000-0000A9310000}"/>
    <cellStyle name="Normal 11 11 4 2 4" xfId="12137" xr:uid="{00000000-0005-0000-0000-0000AA310000}"/>
    <cellStyle name="Normal 11 11 4 2 5" xfId="12138" xr:uid="{00000000-0005-0000-0000-0000AB310000}"/>
    <cellStyle name="Normal 11 11 4 2 6" xfId="17598" xr:uid="{00000000-0005-0000-0000-0000AC310000}"/>
    <cellStyle name="Normal 11 11 4 3" xfId="3739" xr:uid="{00000000-0005-0000-0000-0000AD310000}"/>
    <cellStyle name="Normal 11 11 4 3 2" xfId="12139" xr:uid="{00000000-0005-0000-0000-0000AE310000}"/>
    <cellStyle name="Normal 11 11 4 3 3" xfId="12140" xr:uid="{00000000-0005-0000-0000-0000AF310000}"/>
    <cellStyle name="Normal 11 11 4 3 4" xfId="18855" xr:uid="{00000000-0005-0000-0000-0000B0310000}"/>
    <cellStyle name="Normal 11 11 4 4" xfId="3740" xr:uid="{00000000-0005-0000-0000-0000B1310000}"/>
    <cellStyle name="Normal 11 11 4 4 2" xfId="12141" xr:uid="{00000000-0005-0000-0000-0000B2310000}"/>
    <cellStyle name="Normal 11 11 4 4 3" xfId="12142" xr:uid="{00000000-0005-0000-0000-0000B3310000}"/>
    <cellStyle name="Normal 11 11 4 4 4" xfId="20450" xr:uid="{00000000-0005-0000-0000-0000B4310000}"/>
    <cellStyle name="Normal 11 11 4 5" xfId="12143" xr:uid="{00000000-0005-0000-0000-0000B5310000}"/>
    <cellStyle name="Normal 11 11 4 6" xfId="12144" xr:uid="{00000000-0005-0000-0000-0000B6310000}"/>
    <cellStyle name="Normal 11 11 4 7" xfId="17597" xr:uid="{00000000-0005-0000-0000-0000B7310000}"/>
    <cellStyle name="Normal 11 11 5" xfId="3741" xr:uid="{00000000-0005-0000-0000-0000B8310000}"/>
    <cellStyle name="Normal 11 11 5 2" xfId="3742" xr:uid="{00000000-0005-0000-0000-0000B9310000}"/>
    <cellStyle name="Normal 11 11 5 2 2" xfId="3743" xr:uid="{00000000-0005-0000-0000-0000BA310000}"/>
    <cellStyle name="Normal 11 11 5 2 2 2" xfId="12145" xr:uid="{00000000-0005-0000-0000-0000BB310000}"/>
    <cellStyle name="Normal 11 11 5 2 2 3" xfId="12146" xr:uid="{00000000-0005-0000-0000-0000BC310000}"/>
    <cellStyle name="Normal 11 11 5 2 2 4" xfId="19311" xr:uid="{00000000-0005-0000-0000-0000BD310000}"/>
    <cellStyle name="Normal 11 11 5 2 3" xfId="3744" xr:uid="{00000000-0005-0000-0000-0000BE310000}"/>
    <cellStyle name="Normal 11 11 5 2 3 2" xfId="12147" xr:uid="{00000000-0005-0000-0000-0000BF310000}"/>
    <cellStyle name="Normal 11 11 5 2 3 3" xfId="12148" xr:uid="{00000000-0005-0000-0000-0000C0310000}"/>
    <cellStyle name="Normal 11 11 5 2 3 4" xfId="20906" xr:uid="{00000000-0005-0000-0000-0000C1310000}"/>
    <cellStyle name="Normal 11 11 5 2 4" xfId="12149" xr:uid="{00000000-0005-0000-0000-0000C2310000}"/>
    <cellStyle name="Normal 11 11 5 2 5" xfId="12150" xr:uid="{00000000-0005-0000-0000-0000C3310000}"/>
    <cellStyle name="Normal 11 11 5 2 6" xfId="17600" xr:uid="{00000000-0005-0000-0000-0000C4310000}"/>
    <cellStyle name="Normal 11 11 5 3" xfId="3745" xr:uid="{00000000-0005-0000-0000-0000C5310000}"/>
    <cellStyle name="Normal 11 11 5 3 2" xfId="12151" xr:uid="{00000000-0005-0000-0000-0000C6310000}"/>
    <cellStyle name="Normal 11 11 5 3 3" xfId="12152" xr:uid="{00000000-0005-0000-0000-0000C7310000}"/>
    <cellStyle name="Normal 11 11 5 3 4" xfId="18913" xr:uid="{00000000-0005-0000-0000-0000C8310000}"/>
    <cellStyle name="Normal 11 11 5 4" xfId="3746" xr:uid="{00000000-0005-0000-0000-0000C9310000}"/>
    <cellStyle name="Normal 11 11 5 4 2" xfId="12153" xr:uid="{00000000-0005-0000-0000-0000CA310000}"/>
    <cellStyle name="Normal 11 11 5 4 3" xfId="12154" xr:uid="{00000000-0005-0000-0000-0000CB310000}"/>
    <cellStyle name="Normal 11 11 5 4 4" xfId="20508" xr:uid="{00000000-0005-0000-0000-0000CC310000}"/>
    <cellStyle name="Normal 11 11 5 5" xfId="12155" xr:uid="{00000000-0005-0000-0000-0000CD310000}"/>
    <cellStyle name="Normal 11 11 5 6" xfId="12156" xr:uid="{00000000-0005-0000-0000-0000CE310000}"/>
    <cellStyle name="Normal 11 11 5 7" xfId="17599" xr:uid="{00000000-0005-0000-0000-0000CF310000}"/>
    <cellStyle name="Normal 11 11 6" xfId="3747" xr:uid="{00000000-0005-0000-0000-0000D0310000}"/>
    <cellStyle name="Normal 11 11 6 2" xfId="3748" xr:uid="{00000000-0005-0000-0000-0000D1310000}"/>
    <cellStyle name="Normal 11 11 6 2 2" xfId="12157" xr:uid="{00000000-0005-0000-0000-0000D2310000}"/>
    <cellStyle name="Normal 11 11 6 2 3" xfId="12158" xr:uid="{00000000-0005-0000-0000-0000D3310000}"/>
    <cellStyle name="Normal 11 11 6 2 4" xfId="19253" xr:uid="{00000000-0005-0000-0000-0000D4310000}"/>
    <cellStyle name="Normal 11 11 6 3" xfId="3749" xr:uid="{00000000-0005-0000-0000-0000D5310000}"/>
    <cellStyle name="Normal 11 11 6 3 2" xfId="12159" xr:uid="{00000000-0005-0000-0000-0000D6310000}"/>
    <cellStyle name="Normal 11 11 6 3 3" xfId="12160" xr:uid="{00000000-0005-0000-0000-0000D7310000}"/>
    <cellStyle name="Normal 11 11 6 3 4" xfId="20848" xr:uid="{00000000-0005-0000-0000-0000D8310000}"/>
    <cellStyle name="Normal 11 11 6 4" xfId="12161" xr:uid="{00000000-0005-0000-0000-0000D9310000}"/>
    <cellStyle name="Normal 11 11 6 5" xfId="12162" xr:uid="{00000000-0005-0000-0000-0000DA310000}"/>
    <cellStyle name="Normal 11 11 6 6" xfId="17601" xr:uid="{00000000-0005-0000-0000-0000DB310000}"/>
    <cellStyle name="Normal 11 11 7" xfId="3750" xr:uid="{00000000-0005-0000-0000-0000DC310000}"/>
    <cellStyle name="Normal 11 11 7 2" xfId="3751" xr:uid="{00000000-0005-0000-0000-0000DD310000}"/>
    <cellStyle name="Normal 11 11 7 2 2" xfId="12163" xr:uid="{00000000-0005-0000-0000-0000DE310000}"/>
    <cellStyle name="Normal 11 11 7 2 3" xfId="12164" xr:uid="{00000000-0005-0000-0000-0000DF310000}"/>
    <cellStyle name="Normal 11 11 7 2 4" xfId="19930" xr:uid="{00000000-0005-0000-0000-0000E0310000}"/>
    <cellStyle name="Normal 11 11 7 3" xfId="3752" xr:uid="{00000000-0005-0000-0000-0000E1310000}"/>
    <cellStyle name="Normal 11 11 7 3 2" xfId="12165" xr:uid="{00000000-0005-0000-0000-0000E2310000}"/>
    <cellStyle name="Normal 11 11 7 3 3" xfId="12166" xr:uid="{00000000-0005-0000-0000-0000E3310000}"/>
    <cellStyle name="Normal 11 11 7 3 4" xfId="21525" xr:uid="{00000000-0005-0000-0000-0000E4310000}"/>
    <cellStyle name="Normal 11 11 7 4" xfId="12167" xr:uid="{00000000-0005-0000-0000-0000E5310000}"/>
    <cellStyle name="Normal 11 11 7 5" xfId="12168" xr:uid="{00000000-0005-0000-0000-0000E6310000}"/>
    <cellStyle name="Normal 11 11 7 6" xfId="17602" xr:uid="{00000000-0005-0000-0000-0000E7310000}"/>
    <cellStyle name="Normal 11 11 8" xfId="3753" xr:uid="{00000000-0005-0000-0000-0000E8310000}"/>
    <cellStyle name="Normal 11 11 8 2" xfId="3754" xr:uid="{00000000-0005-0000-0000-0000E9310000}"/>
    <cellStyle name="Normal 11 11 8 2 2" xfId="12169" xr:uid="{00000000-0005-0000-0000-0000EA310000}"/>
    <cellStyle name="Normal 11 11 8 2 3" xfId="12170" xr:uid="{00000000-0005-0000-0000-0000EB310000}"/>
    <cellStyle name="Normal 11 11 8 2 4" xfId="20049" xr:uid="{00000000-0005-0000-0000-0000EC310000}"/>
    <cellStyle name="Normal 11 11 8 3" xfId="3755" xr:uid="{00000000-0005-0000-0000-0000ED310000}"/>
    <cellStyle name="Normal 11 11 8 3 2" xfId="12171" xr:uid="{00000000-0005-0000-0000-0000EE310000}"/>
    <cellStyle name="Normal 11 11 8 3 3" xfId="12172" xr:uid="{00000000-0005-0000-0000-0000EF310000}"/>
    <cellStyle name="Normal 11 11 8 3 4" xfId="21644" xr:uid="{00000000-0005-0000-0000-0000F0310000}"/>
    <cellStyle name="Normal 11 11 8 4" xfId="12173" xr:uid="{00000000-0005-0000-0000-0000F1310000}"/>
    <cellStyle name="Normal 11 11 8 5" xfId="12174" xr:uid="{00000000-0005-0000-0000-0000F2310000}"/>
    <cellStyle name="Normal 11 11 8 6" xfId="17603" xr:uid="{00000000-0005-0000-0000-0000F3310000}"/>
    <cellStyle name="Normal 11 11 9" xfId="3756" xr:uid="{00000000-0005-0000-0000-0000F4310000}"/>
    <cellStyle name="Normal 11 11 9 2" xfId="12175" xr:uid="{00000000-0005-0000-0000-0000F5310000}"/>
    <cellStyle name="Normal 11 11 9 3" xfId="12176" xr:uid="{00000000-0005-0000-0000-0000F6310000}"/>
    <cellStyle name="Normal 11 11 9 4" xfId="18515" xr:uid="{00000000-0005-0000-0000-0000F7310000}"/>
    <cellStyle name="Normal 11 12" xfId="3757" xr:uid="{00000000-0005-0000-0000-0000F8310000}"/>
    <cellStyle name="Normal 11 12 10" xfId="12177" xr:uid="{00000000-0005-0000-0000-0000F9310000}"/>
    <cellStyle name="Normal 11 12 11" xfId="12178" xr:uid="{00000000-0005-0000-0000-0000FA310000}"/>
    <cellStyle name="Normal 11 12 12" xfId="17604" xr:uid="{00000000-0005-0000-0000-0000FB310000}"/>
    <cellStyle name="Normal 11 12 2" xfId="3758" xr:uid="{00000000-0005-0000-0000-0000FC310000}"/>
    <cellStyle name="Normal 11 12 2 2" xfId="3759" xr:uid="{00000000-0005-0000-0000-0000FD310000}"/>
    <cellStyle name="Normal 11 12 2 2 2" xfId="3760" xr:uid="{00000000-0005-0000-0000-0000FE310000}"/>
    <cellStyle name="Normal 11 12 2 2 2 2" xfId="3761" xr:uid="{00000000-0005-0000-0000-0000FF310000}"/>
    <cellStyle name="Normal 11 12 2 2 2 2 2" xfId="12179" xr:uid="{00000000-0005-0000-0000-000000320000}"/>
    <cellStyle name="Normal 11 12 2 2 2 2 3" xfId="12180" xr:uid="{00000000-0005-0000-0000-000001320000}"/>
    <cellStyle name="Normal 11 12 2 2 2 2 4" xfId="19812" xr:uid="{00000000-0005-0000-0000-000002320000}"/>
    <cellStyle name="Normal 11 12 2 2 2 3" xfId="3762" xr:uid="{00000000-0005-0000-0000-000003320000}"/>
    <cellStyle name="Normal 11 12 2 2 2 3 2" xfId="12181" xr:uid="{00000000-0005-0000-0000-000004320000}"/>
    <cellStyle name="Normal 11 12 2 2 2 3 3" xfId="12182" xr:uid="{00000000-0005-0000-0000-000005320000}"/>
    <cellStyle name="Normal 11 12 2 2 2 3 4" xfId="21407" xr:uid="{00000000-0005-0000-0000-000006320000}"/>
    <cellStyle name="Normal 11 12 2 2 2 4" xfId="12183" xr:uid="{00000000-0005-0000-0000-000007320000}"/>
    <cellStyle name="Normal 11 12 2 2 2 5" xfId="12184" xr:uid="{00000000-0005-0000-0000-000008320000}"/>
    <cellStyle name="Normal 11 12 2 2 2 6" xfId="17607" xr:uid="{00000000-0005-0000-0000-000009320000}"/>
    <cellStyle name="Normal 11 12 2 2 3" xfId="3763" xr:uid="{00000000-0005-0000-0000-00000A320000}"/>
    <cellStyle name="Normal 11 12 2 2 3 2" xfId="12185" xr:uid="{00000000-0005-0000-0000-00000B320000}"/>
    <cellStyle name="Normal 11 12 2 2 3 3" xfId="12186" xr:uid="{00000000-0005-0000-0000-00000C320000}"/>
    <cellStyle name="Normal 11 12 2 2 3 4" xfId="19135" xr:uid="{00000000-0005-0000-0000-00000D320000}"/>
    <cellStyle name="Normal 11 12 2 2 4" xfId="3764" xr:uid="{00000000-0005-0000-0000-00000E320000}"/>
    <cellStyle name="Normal 11 12 2 2 4 2" xfId="12187" xr:uid="{00000000-0005-0000-0000-00000F320000}"/>
    <cellStyle name="Normal 11 12 2 2 4 3" xfId="12188" xr:uid="{00000000-0005-0000-0000-000010320000}"/>
    <cellStyle name="Normal 11 12 2 2 4 4" xfId="20730" xr:uid="{00000000-0005-0000-0000-000011320000}"/>
    <cellStyle name="Normal 11 12 2 2 5" xfId="12189" xr:uid="{00000000-0005-0000-0000-000012320000}"/>
    <cellStyle name="Normal 11 12 2 2 6" xfId="12190" xr:uid="{00000000-0005-0000-0000-000013320000}"/>
    <cellStyle name="Normal 11 12 2 2 7" xfId="17606" xr:uid="{00000000-0005-0000-0000-000014320000}"/>
    <cellStyle name="Normal 11 12 2 3" xfId="3765" xr:uid="{00000000-0005-0000-0000-000015320000}"/>
    <cellStyle name="Normal 11 12 2 3 2" xfId="3766" xr:uid="{00000000-0005-0000-0000-000016320000}"/>
    <cellStyle name="Normal 11 12 2 3 2 2" xfId="12191" xr:uid="{00000000-0005-0000-0000-000017320000}"/>
    <cellStyle name="Normal 11 12 2 3 2 3" xfId="12192" xr:uid="{00000000-0005-0000-0000-000018320000}"/>
    <cellStyle name="Normal 11 12 2 3 2 4" xfId="19533" xr:uid="{00000000-0005-0000-0000-000019320000}"/>
    <cellStyle name="Normal 11 12 2 3 3" xfId="3767" xr:uid="{00000000-0005-0000-0000-00001A320000}"/>
    <cellStyle name="Normal 11 12 2 3 3 2" xfId="12193" xr:uid="{00000000-0005-0000-0000-00001B320000}"/>
    <cellStyle name="Normal 11 12 2 3 3 3" xfId="12194" xr:uid="{00000000-0005-0000-0000-00001C320000}"/>
    <cellStyle name="Normal 11 12 2 3 3 4" xfId="21128" xr:uid="{00000000-0005-0000-0000-00001D320000}"/>
    <cellStyle name="Normal 11 12 2 3 4" xfId="12195" xr:uid="{00000000-0005-0000-0000-00001E320000}"/>
    <cellStyle name="Normal 11 12 2 3 5" xfId="12196" xr:uid="{00000000-0005-0000-0000-00001F320000}"/>
    <cellStyle name="Normal 11 12 2 3 6" xfId="17608" xr:uid="{00000000-0005-0000-0000-000020320000}"/>
    <cellStyle name="Normal 11 12 2 4" xfId="3768" xr:uid="{00000000-0005-0000-0000-000021320000}"/>
    <cellStyle name="Normal 11 12 2 4 2" xfId="12197" xr:uid="{00000000-0005-0000-0000-000022320000}"/>
    <cellStyle name="Normal 11 12 2 4 3" xfId="12198" xr:uid="{00000000-0005-0000-0000-000023320000}"/>
    <cellStyle name="Normal 11 12 2 4 4" xfId="18737" xr:uid="{00000000-0005-0000-0000-000024320000}"/>
    <cellStyle name="Normal 11 12 2 5" xfId="3769" xr:uid="{00000000-0005-0000-0000-000025320000}"/>
    <cellStyle name="Normal 11 12 2 5 2" xfId="12199" xr:uid="{00000000-0005-0000-0000-000026320000}"/>
    <cellStyle name="Normal 11 12 2 5 3" xfId="12200" xr:uid="{00000000-0005-0000-0000-000027320000}"/>
    <cellStyle name="Normal 11 12 2 5 4" xfId="20332" xr:uid="{00000000-0005-0000-0000-000028320000}"/>
    <cellStyle name="Normal 11 12 2 6" xfId="12201" xr:uid="{00000000-0005-0000-0000-000029320000}"/>
    <cellStyle name="Normal 11 12 2 7" xfId="12202" xr:uid="{00000000-0005-0000-0000-00002A320000}"/>
    <cellStyle name="Normal 11 12 2 8" xfId="17605" xr:uid="{00000000-0005-0000-0000-00002B320000}"/>
    <cellStyle name="Normal 11 12 3" xfId="3770" xr:uid="{00000000-0005-0000-0000-00002C320000}"/>
    <cellStyle name="Normal 11 12 3 2" xfId="3771" xr:uid="{00000000-0005-0000-0000-00002D320000}"/>
    <cellStyle name="Normal 11 12 3 2 2" xfId="3772" xr:uid="{00000000-0005-0000-0000-00002E320000}"/>
    <cellStyle name="Normal 11 12 3 2 2 2" xfId="12203" xr:uid="{00000000-0005-0000-0000-00002F320000}"/>
    <cellStyle name="Normal 11 12 3 2 2 3" xfId="12204" xr:uid="{00000000-0005-0000-0000-000030320000}"/>
    <cellStyle name="Normal 11 12 3 2 2 4" xfId="19652" xr:uid="{00000000-0005-0000-0000-000031320000}"/>
    <cellStyle name="Normal 11 12 3 2 3" xfId="3773" xr:uid="{00000000-0005-0000-0000-000032320000}"/>
    <cellStyle name="Normal 11 12 3 2 3 2" xfId="12205" xr:uid="{00000000-0005-0000-0000-000033320000}"/>
    <cellStyle name="Normal 11 12 3 2 3 3" xfId="12206" xr:uid="{00000000-0005-0000-0000-000034320000}"/>
    <cellStyle name="Normal 11 12 3 2 3 4" xfId="21247" xr:uid="{00000000-0005-0000-0000-000035320000}"/>
    <cellStyle name="Normal 11 12 3 2 4" xfId="12207" xr:uid="{00000000-0005-0000-0000-000036320000}"/>
    <cellStyle name="Normal 11 12 3 2 5" xfId="12208" xr:uid="{00000000-0005-0000-0000-000037320000}"/>
    <cellStyle name="Normal 11 12 3 2 6" xfId="17610" xr:uid="{00000000-0005-0000-0000-000038320000}"/>
    <cellStyle name="Normal 11 12 3 3" xfId="3774" xr:uid="{00000000-0005-0000-0000-000039320000}"/>
    <cellStyle name="Normal 11 12 3 3 2" xfId="12209" xr:uid="{00000000-0005-0000-0000-00003A320000}"/>
    <cellStyle name="Normal 11 12 3 3 3" xfId="12210" xr:uid="{00000000-0005-0000-0000-00003B320000}"/>
    <cellStyle name="Normal 11 12 3 3 4" xfId="18856" xr:uid="{00000000-0005-0000-0000-00003C320000}"/>
    <cellStyle name="Normal 11 12 3 4" xfId="3775" xr:uid="{00000000-0005-0000-0000-00003D320000}"/>
    <cellStyle name="Normal 11 12 3 4 2" xfId="12211" xr:uid="{00000000-0005-0000-0000-00003E320000}"/>
    <cellStyle name="Normal 11 12 3 4 3" xfId="12212" xr:uid="{00000000-0005-0000-0000-00003F320000}"/>
    <cellStyle name="Normal 11 12 3 4 4" xfId="20451" xr:uid="{00000000-0005-0000-0000-000040320000}"/>
    <cellStyle name="Normal 11 12 3 5" xfId="12213" xr:uid="{00000000-0005-0000-0000-000041320000}"/>
    <cellStyle name="Normal 11 12 3 6" xfId="12214" xr:uid="{00000000-0005-0000-0000-000042320000}"/>
    <cellStyle name="Normal 11 12 3 7" xfId="17609" xr:uid="{00000000-0005-0000-0000-000043320000}"/>
    <cellStyle name="Normal 11 12 4" xfId="3776" xr:uid="{00000000-0005-0000-0000-000044320000}"/>
    <cellStyle name="Normal 11 12 4 2" xfId="3777" xr:uid="{00000000-0005-0000-0000-000045320000}"/>
    <cellStyle name="Normal 11 12 4 2 2" xfId="3778" xr:uid="{00000000-0005-0000-0000-000046320000}"/>
    <cellStyle name="Normal 11 12 4 2 2 2" xfId="12215" xr:uid="{00000000-0005-0000-0000-000047320000}"/>
    <cellStyle name="Normal 11 12 4 2 2 3" xfId="12216" xr:uid="{00000000-0005-0000-0000-000048320000}"/>
    <cellStyle name="Normal 11 12 4 2 2 4" xfId="19393" xr:uid="{00000000-0005-0000-0000-000049320000}"/>
    <cellStyle name="Normal 11 12 4 2 3" xfId="3779" xr:uid="{00000000-0005-0000-0000-00004A320000}"/>
    <cellStyle name="Normal 11 12 4 2 3 2" xfId="12217" xr:uid="{00000000-0005-0000-0000-00004B320000}"/>
    <cellStyle name="Normal 11 12 4 2 3 3" xfId="12218" xr:uid="{00000000-0005-0000-0000-00004C320000}"/>
    <cellStyle name="Normal 11 12 4 2 3 4" xfId="20988" xr:uid="{00000000-0005-0000-0000-00004D320000}"/>
    <cellStyle name="Normal 11 12 4 2 4" xfId="12219" xr:uid="{00000000-0005-0000-0000-00004E320000}"/>
    <cellStyle name="Normal 11 12 4 2 5" xfId="12220" xr:uid="{00000000-0005-0000-0000-00004F320000}"/>
    <cellStyle name="Normal 11 12 4 2 6" xfId="17612" xr:uid="{00000000-0005-0000-0000-000050320000}"/>
    <cellStyle name="Normal 11 12 4 3" xfId="3780" xr:uid="{00000000-0005-0000-0000-000051320000}"/>
    <cellStyle name="Normal 11 12 4 3 2" xfId="12221" xr:uid="{00000000-0005-0000-0000-000052320000}"/>
    <cellStyle name="Normal 11 12 4 3 3" xfId="12222" xr:uid="{00000000-0005-0000-0000-000053320000}"/>
    <cellStyle name="Normal 11 12 4 3 4" xfId="18995" xr:uid="{00000000-0005-0000-0000-000054320000}"/>
    <cellStyle name="Normal 11 12 4 4" xfId="3781" xr:uid="{00000000-0005-0000-0000-000055320000}"/>
    <cellStyle name="Normal 11 12 4 4 2" xfId="12223" xr:uid="{00000000-0005-0000-0000-000056320000}"/>
    <cellStyle name="Normal 11 12 4 4 3" xfId="12224" xr:uid="{00000000-0005-0000-0000-000057320000}"/>
    <cellStyle name="Normal 11 12 4 4 4" xfId="20590" xr:uid="{00000000-0005-0000-0000-000058320000}"/>
    <cellStyle name="Normal 11 12 4 5" xfId="12225" xr:uid="{00000000-0005-0000-0000-000059320000}"/>
    <cellStyle name="Normal 11 12 4 6" xfId="12226" xr:uid="{00000000-0005-0000-0000-00005A320000}"/>
    <cellStyle name="Normal 11 12 4 7" xfId="17611" xr:uid="{00000000-0005-0000-0000-00005B320000}"/>
    <cellStyle name="Normal 11 12 5" xfId="3782" xr:uid="{00000000-0005-0000-0000-00005C320000}"/>
    <cellStyle name="Normal 11 12 5 2" xfId="3783" xr:uid="{00000000-0005-0000-0000-00005D320000}"/>
    <cellStyle name="Normal 11 12 5 2 2" xfId="12227" xr:uid="{00000000-0005-0000-0000-00005E320000}"/>
    <cellStyle name="Normal 11 12 5 2 3" xfId="12228" xr:uid="{00000000-0005-0000-0000-00005F320000}"/>
    <cellStyle name="Normal 11 12 5 2 4" xfId="19254" xr:uid="{00000000-0005-0000-0000-000060320000}"/>
    <cellStyle name="Normal 11 12 5 3" xfId="3784" xr:uid="{00000000-0005-0000-0000-000061320000}"/>
    <cellStyle name="Normal 11 12 5 3 2" xfId="12229" xr:uid="{00000000-0005-0000-0000-000062320000}"/>
    <cellStyle name="Normal 11 12 5 3 3" xfId="12230" xr:uid="{00000000-0005-0000-0000-000063320000}"/>
    <cellStyle name="Normal 11 12 5 3 4" xfId="20849" xr:uid="{00000000-0005-0000-0000-000064320000}"/>
    <cellStyle name="Normal 11 12 5 4" xfId="12231" xr:uid="{00000000-0005-0000-0000-000065320000}"/>
    <cellStyle name="Normal 11 12 5 5" xfId="12232" xr:uid="{00000000-0005-0000-0000-000066320000}"/>
    <cellStyle name="Normal 11 12 5 6" xfId="17613" xr:uid="{00000000-0005-0000-0000-000067320000}"/>
    <cellStyle name="Normal 11 12 6" xfId="3785" xr:uid="{00000000-0005-0000-0000-000068320000}"/>
    <cellStyle name="Normal 11 12 6 2" xfId="3786" xr:uid="{00000000-0005-0000-0000-000069320000}"/>
    <cellStyle name="Normal 11 12 6 2 2" xfId="12233" xr:uid="{00000000-0005-0000-0000-00006A320000}"/>
    <cellStyle name="Normal 11 12 6 2 3" xfId="12234" xr:uid="{00000000-0005-0000-0000-00006B320000}"/>
    <cellStyle name="Normal 11 12 6 2 4" xfId="19931" xr:uid="{00000000-0005-0000-0000-00006C320000}"/>
    <cellStyle name="Normal 11 12 6 3" xfId="3787" xr:uid="{00000000-0005-0000-0000-00006D320000}"/>
    <cellStyle name="Normal 11 12 6 3 2" xfId="12235" xr:uid="{00000000-0005-0000-0000-00006E320000}"/>
    <cellStyle name="Normal 11 12 6 3 3" xfId="12236" xr:uid="{00000000-0005-0000-0000-00006F320000}"/>
    <cellStyle name="Normal 11 12 6 3 4" xfId="21526" xr:uid="{00000000-0005-0000-0000-000070320000}"/>
    <cellStyle name="Normal 11 12 6 4" xfId="12237" xr:uid="{00000000-0005-0000-0000-000071320000}"/>
    <cellStyle name="Normal 11 12 6 5" xfId="12238" xr:uid="{00000000-0005-0000-0000-000072320000}"/>
    <cellStyle name="Normal 11 12 6 6" xfId="17614" xr:uid="{00000000-0005-0000-0000-000073320000}"/>
    <cellStyle name="Normal 11 12 7" xfId="3788" xr:uid="{00000000-0005-0000-0000-000074320000}"/>
    <cellStyle name="Normal 11 12 7 2" xfId="3789" xr:uid="{00000000-0005-0000-0000-000075320000}"/>
    <cellStyle name="Normal 11 12 7 2 2" xfId="12239" xr:uid="{00000000-0005-0000-0000-000076320000}"/>
    <cellStyle name="Normal 11 12 7 2 3" xfId="12240" xr:uid="{00000000-0005-0000-0000-000077320000}"/>
    <cellStyle name="Normal 11 12 7 2 4" xfId="20050" xr:uid="{00000000-0005-0000-0000-000078320000}"/>
    <cellStyle name="Normal 11 12 7 3" xfId="3790" xr:uid="{00000000-0005-0000-0000-000079320000}"/>
    <cellStyle name="Normal 11 12 7 3 2" xfId="12241" xr:uid="{00000000-0005-0000-0000-00007A320000}"/>
    <cellStyle name="Normal 11 12 7 3 3" xfId="12242" xr:uid="{00000000-0005-0000-0000-00007B320000}"/>
    <cellStyle name="Normal 11 12 7 3 4" xfId="21645" xr:uid="{00000000-0005-0000-0000-00007C320000}"/>
    <cellStyle name="Normal 11 12 7 4" xfId="12243" xr:uid="{00000000-0005-0000-0000-00007D320000}"/>
    <cellStyle name="Normal 11 12 7 5" xfId="12244" xr:uid="{00000000-0005-0000-0000-00007E320000}"/>
    <cellStyle name="Normal 11 12 7 6" xfId="17615" xr:uid="{00000000-0005-0000-0000-00007F320000}"/>
    <cellStyle name="Normal 11 12 8" xfId="3791" xr:uid="{00000000-0005-0000-0000-000080320000}"/>
    <cellStyle name="Normal 11 12 8 2" xfId="12245" xr:uid="{00000000-0005-0000-0000-000081320000}"/>
    <cellStyle name="Normal 11 12 8 3" xfId="12246" xr:uid="{00000000-0005-0000-0000-000082320000}"/>
    <cellStyle name="Normal 11 12 8 4" xfId="18597" xr:uid="{00000000-0005-0000-0000-000083320000}"/>
    <cellStyle name="Normal 11 12 9" xfId="3792" xr:uid="{00000000-0005-0000-0000-000084320000}"/>
    <cellStyle name="Normal 11 12 9 2" xfId="12247" xr:uid="{00000000-0005-0000-0000-000085320000}"/>
    <cellStyle name="Normal 11 12 9 3" xfId="12248" xr:uid="{00000000-0005-0000-0000-000086320000}"/>
    <cellStyle name="Normal 11 12 9 4" xfId="20192" xr:uid="{00000000-0005-0000-0000-000087320000}"/>
    <cellStyle name="Normal 11 13" xfId="3793" xr:uid="{00000000-0005-0000-0000-000088320000}"/>
    <cellStyle name="Normal 11 13 10" xfId="12249" xr:uid="{00000000-0005-0000-0000-000089320000}"/>
    <cellStyle name="Normal 11 13 11" xfId="12250" xr:uid="{00000000-0005-0000-0000-00008A320000}"/>
    <cellStyle name="Normal 11 13 12" xfId="17616" xr:uid="{00000000-0005-0000-0000-00008B320000}"/>
    <cellStyle name="Normal 11 13 2" xfId="3794" xr:uid="{00000000-0005-0000-0000-00008C320000}"/>
    <cellStyle name="Normal 11 13 2 2" xfId="3795" xr:uid="{00000000-0005-0000-0000-00008D320000}"/>
    <cellStyle name="Normal 11 13 2 2 2" xfId="3796" xr:uid="{00000000-0005-0000-0000-00008E320000}"/>
    <cellStyle name="Normal 11 13 2 2 2 2" xfId="3797" xr:uid="{00000000-0005-0000-0000-00008F320000}"/>
    <cellStyle name="Normal 11 13 2 2 2 2 2" xfId="12251" xr:uid="{00000000-0005-0000-0000-000090320000}"/>
    <cellStyle name="Normal 11 13 2 2 2 2 3" xfId="12252" xr:uid="{00000000-0005-0000-0000-000091320000}"/>
    <cellStyle name="Normal 11 13 2 2 2 2 4" xfId="19813" xr:uid="{00000000-0005-0000-0000-000092320000}"/>
    <cellStyle name="Normal 11 13 2 2 2 3" xfId="3798" xr:uid="{00000000-0005-0000-0000-000093320000}"/>
    <cellStyle name="Normal 11 13 2 2 2 3 2" xfId="12253" xr:uid="{00000000-0005-0000-0000-000094320000}"/>
    <cellStyle name="Normal 11 13 2 2 2 3 3" xfId="12254" xr:uid="{00000000-0005-0000-0000-000095320000}"/>
    <cellStyle name="Normal 11 13 2 2 2 3 4" xfId="21408" xr:uid="{00000000-0005-0000-0000-000096320000}"/>
    <cellStyle name="Normal 11 13 2 2 2 4" xfId="12255" xr:uid="{00000000-0005-0000-0000-000097320000}"/>
    <cellStyle name="Normal 11 13 2 2 2 5" xfId="12256" xr:uid="{00000000-0005-0000-0000-000098320000}"/>
    <cellStyle name="Normal 11 13 2 2 2 6" xfId="17619" xr:uid="{00000000-0005-0000-0000-000099320000}"/>
    <cellStyle name="Normal 11 13 2 2 3" xfId="3799" xr:uid="{00000000-0005-0000-0000-00009A320000}"/>
    <cellStyle name="Normal 11 13 2 2 3 2" xfId="12257" xr:uid="{00000000-0005-0000-0000-00009B320000}"/>
    <cellStyle name="Normal 11 13 2 2 3 3" xfId="12258" xr:uid="{00000000-0005-0000-0000-00009C320000}"/>
    <cellStyle name="Normal 11 13 2 2 3 4" xfId="19136" xr:uid="{00000000-0005-0000-0000-00009D320000}"/>
    <cellStyle name="Normal 11 13 2 2 4" xfId="3800" xr:uid="{00000000-0005-0000-0000-00009E320000}"/>
    <cellStyle name="Normal 11 13 2 2 4 2" xfId="12259" xr:uid="{00000000-0005-0000-0000-00009F320000}"/>
    <cellStyle name="Normal 11 13 2 2 4 3" xfId="12260" xr:uid="{00000000-0005-0000-0000-0000A0320000}"/>
    <cellStyle name="Normal 11 13 2 2 4 4" xfId="20731" xr:uid="{00000000-0005-0000-0000-0000A1320000}"/>
    <cellStyle name="Normal 11 13 2 2 5" xfId="12261" xr:uid="{00000000-0005-0000-0000-0000A2320000}"/>
    <cellStyle name="Normal 11 13 2 2 6" xfId="12262" xr:uid="{00000000-0005-0000-0000-0000A3320000}"/>
    <cellStyle name="Normal 11 13 2 2 7" xfId="17618" xr:uid="{00000000-0005-0000-0000-0000A4320000}"/>
    <cellStyle name="Normal 11 13 2 3" xfId="3801" xr:uid="{00000000-0005-0000-0000-0000A5320000}"/>
    <cellStyle name="Normal 11 13 2 3 2" xfId="3802" xr:uid="{00000000-0005-0000-0000-0000A6320000}"/>
    <cellStyle name="Normal 11 13 2 3 2 2" xfId="12263" xr:uid="{00000000-0005-0000-0000-0000A7320000}"/>
    <cellStyle name="Normal 11 13 2 3 2 3" xfId="12264" xr:uid="{00000000-0005-0000-0000-0000A8320000}"/>
    <cellStyle name="Normal 11 13 2 3 2 4" xfId="19534" xr:uid="{00000000-0005-0000-0000-0000A9320000}"/>
    <cellStyle name="Normal 11 13 2 3 3" xfId="3803" xr:uid="{00000000-0005-0000-0000-0000AA320000}"/>
    <cellStyle name="Normal 11 13 2 3 3 2" xfId="12265" xr:uid="{00000000-0005-0000-0000-0000AB320000}"/>
    <cellStyle name="Normal 11 13 2 3 3 3" xfId="12266" xr:uid="{00000000-0005-0000-0000-0000AC320000}"/>
    <cellStyle name="Normal 11 13 2 3 3 4" xfId="21129" xr:uid="{00000000-0005-0000-0000-0000AD320000}"/>
    <cellStyle name="Normal 11 13 2 3 4" xfId="12267" xr:uid="{00000000-0005-0000-0000-0000AE320000}"/>
    <cellStyle name="Normal 11 13 2 3 5" xfId="12268" xr:uid="{00000000-0005-0000-0000-0000AF320000}"/>
    <cellStyle name="Normal 11 13 2 3 6" xfId="17620" xr:uid="{00000000-0005-0000-0000-0000B0320000}"/>
    <cellStyle name="Normal 11 13 2 4" xfId="3804" xr:uid="{00000000-0005-0000-0000-0000B1320000}"/>
    <cellStyle name="Normal 11 13 2 4 2" xfId="12269" xr:uid="{00000000-0005-0000-0000-0000B2320000}"/>
    <cellStyle name="Normal 11 13 2 4 3" xfId="12270" xr:uid="{00000000-0005-0000-0000-0000B3320000}"/>
    <cellStyle name="Normal 11 13 2 4 4" xfId="18738" xr:uid="{00000000-0005-0000-0000-0000B4320000}"/>
    <cellStyle name="Normal 11 13 2 5" xfId="3805" xr:uid="{00000000-0005-0000-0000-0000B5320000}"/>
    <cellStyle name="Normal 11 13 2 5 2" xfId="12271" xr:uid="{00000000-0005-0000-0000-0000B6320000}"/>
    <cellStyle name="Normal 11 13 2 5 3" xfId="12272" xr:uid="{00000000-0005-0000-0000-0000B7320000}"/>
    <cellStyle name="Normal 11 13 2 5 4" xfId="20333" xr:uid="{00000000-0005-0000-0000-0000B8320000}"/>
    <cellStyle name="Normal 11 13 2 6" xfId="12273" xr:uid="{00000000-0005-0000-0000-0000B9320000}"/>
    <cellStyle name="Normal 11 13 2 7" xfId="12274" xr:uid="{00000000-0005-0000-0000-0000BA320000}"/>
    <cellStyle name="Normal 11 13 2 8" xfId="17617" xr:uid="{00000000-0005-0000-0000-0000BB320000}"/>
    <cellStyle name="Normal 11 13 3" xfId="3806" xr:uid="{00000000-0005-0000-0000-0000BC320000}"/>
    <cellStyle name="Normal 11 13 3 2" xfId="3807" xr:uid="{00000000-0005-0000-0000-0000BD320000}"/>
    <cellStyle name="Normal 11 13 3 2 2" xfId="3808" xr:uid="{00000000-0005-0000-0000-0000BE320000}"/>
    <cellStyle name="Normal 11 13 3 2 2 2" xfId="12275" xr:uid="{00000000-0005-0000-0000-0000BF320000}"/>
    <cellStyle name="Normal 11 13 3 2 2 3" xfId="12276" xr:uid="{00000000-0005-0000-0000-0000C0320000}"/>
    <cellStyle name="Normal 11 13 3 2 2 4" xfId="19653" xr:uid="{00000000-0005-0000-0000-0000C1320000}"/>
    <cellStyle name="Normal 11 13 3 2 3" xfId="3809" xr:uid="{00000000-0005-0000-0000-0000C2320000}"/>
    <cellStyle name="Normal 11 13 3 2 3 2" xfId="12277" xr:uid="{00000000-0005-0000-0000-0000C3320000}"/>
    <cellStyle name="Normal 11 13 3 2 3 3" xfId="12278" xr:uid="{00000000-0005-0000-0000-0000C4320000}"/>
    <cellStyle name="Normal 11 13 3 2 3 4" xfId="21248" xr:uid="{00000000-0005-0000-0000-0000C5320000}"/>
    <cellStyle name="Normal 11 13 3 2 4" xfId="12279" xr:uid="{00000000-0005-0000-0000-0000C6320000}"/>
    <cellStyle name="Normal 11 13 3 2 5" xfId="12280" xr:uid="{00000000-0005-0000-0000-0000C7320000}"/>
    <cellStyle name="Normal 11 13 3 2 6" xfId="17622" xr:uid="{00000000-0005-0000-0000-0000C8320000}"/>
    <cellStyle name="Normal 11 13 3 3" xfId="3810" xr:uid="{00000000-0005-0000-0000-0000C9320000}"/>
    <cellStyle name="Normal 11 13 3 3 2" xfId="12281" xr:uid="{00000000-0005-0000-0000-0000CA320000}"/>
    <cellStyle name="Normal 11 13 3 3 3" xfId="12282" xr:uid="{00000000-0005-0000-0000-0000CB320000}"/>
    <cellStyle name="Normal 11 13 3 3 4" xfId="18857" xr:uid="{00000000-0005-0000-0000-0000CC320000}"/>
    <cellStyle name="Normal 11 13 3 4" xfId="3811" xr:uid="{00000000-0005-0000-0000-0000CD320000}"/>
    <cellStyle name="Normal 11 13 3 4 2" xfId="12283" xr:uid="{00000000-0005-0000-0000-0000CE320000}"/>
    <cellStyle name="Normal 11 13 3 4 3" xfId="12284" xr:uid="{00000000-0005-0000-0000-0000CF320000}"/>
    <cellStyle name="Normal 11 13 3 4 4" xfId="20452" xr:uid="{00000000-0005-0000-0000-0000D0320000}"/>
    <cellStyle name="Normal 11 13 3 5" xfId="12285" xr:uid="{00000000-0005-0000-0000-0000D1320000}"/>
    <cellStyle name="Normal 11 13 3 6" xfId="12286" xr:uid="{00000000-0005-0000-0000-0000D2320000}"/>
    <cellStyle name="Normal 11 13 3 7" xfId="17621" xr:uid="{00000000-0005-0000-0000-0000D3320000}"/>
    <cellStyle name="Normal 11 13 4" xfId="3812" xr:uid="{00000000-0005-0000-0000-0000D4320000}"/>
    <cellStyle name="Normal 11 13 4 2" xfId="3813" xr:uid="{00000000-0005-0000-0000-0000D5320000}"/>
    <cellStyle name="Normal 11 13 4 2 2" xfId="3814" xr:uid="{00000000-0005-0000-0000-0000D6320000}"/>
    <cellStyle name="Normal 11 13 4 2 2 2" xfId="12287" xr:uid="{00000000-0005-0000-0000-0000D7320000}"/>
    <cellStyle name="Normal 11 13 4 2 2 3" xfId="12288" xr:uid="{00000000-0005-0000-0000-0000D8320000}"/>
    <cellStyle name="Normal 11 13 4 2 2 4" xfId="19394" xr:uid="{00000000-0005-0000-0000-0000D9320000}"/>
    <cellStyle name="Normal 11 13 4 2 3" xfId="3815" xr:uid="{00000000-0005-0000-0000-0000DA320000}"/>
    <cellStyle name="Normal 11 13 4 2 3 2" xfId="12289" xr:uid="{00000000-0005-0000-0000-0000DB320000}"/>
    <cellStyle name="Normal 11 13 4 2 3 3" xfId="12290" xr:uid="{00000000-0005-0000-0000-0000DC320000}"/>
    <cellStyle name="Normal 11 13 4 2 3 4" xfId="20989" xr:uid="{00000000-0005-0000-0000-0000DD320000}"/>
    <cellStyle name="Normal 11 13 4 2 4" xfId="12291" xr:uid="{00000000-0005-0000-0000-0000DE320000}"/>
    <cellStyle name="Normal 11 13 4 2 5" xfId="12292" xr:uid="{00000000-0005-0000-0000-0000DF320000}"/>
    <cellStyle name="Normal 11 13 4 2 6" xfId="17624" xr:uid="{00000000-0005-0000-0000-0000E0320000}"/>
    <cellStyle name="Normal 11 13 4 3" xfId="3816" xr:uid="{00000000-0005-0000-0000-0000E1320000}"/>
    <cellStyle name="Normal 11 13 4 3 2" xfId="12293" xr:uid="{00000000-0005-0000-0000-0000E2320000}"/>
    <cellStyle name="Normal 11 13 4 3 3" xfId="12294" xr:uid="{00000000-0005-0000-0000-0000E3320000}"/>
    <cellStyle name="Normal 11 13 4 3 4" xfId="18996" xr:uid="{00000000-0005-0000-0000-0000E4320000}"/>
    <cellStyle name="Normal 11 13 4 4" xfId="3817" xr:uid="{00000000-0005-0000-0000-0000E5320000}"/>
    <cellStyle name="Normal 11 13 4 4 2" xfId="12295" xr:uid="{00000000-0005-0000-0000-0000E6320000}"/>
    <cellStyle name="Normal 11 13 4 4 3" xfId="12296" xr:uid="{00000000-0005-0000-0000-0000E7320000}"/>
    <cellStyle name="Normal 11 13 4 4 4" xfId="20591" xr:uid="{00000000-0005-0000-0000-0000E8320000}"/>
    <cellStyle name="Normal 11 13 4 5" xfId="12297" xr:uid="{00000000-0005-0000-0000-0000E9320000}"/>
    <cellStyle name="Normal 11 13 4 6" xfId="12298" xr:uid="{00000000-0005-0000-0000-0000EA320000}"/>
    <cellStyle name="Normal 11 13 4 7" xfId="17623" xr:uid="{00000000-0005-0000-0000-0000EB320000}"/>
    <cellStyle name="Normal 11 13 5" xfId="3818" xr:uid="{00000000-0005-0000-0000-0000EC320000}"/>
    <cellStyle name="Normal 11 13 5 2" xfId="3819" xr:uid="{00000000-0005-0000-0000-0000ED320000}"/>
    <cellStyle name="Normal 11 13 5 2 2" xfId="12299" xr:uid="{00000000-0005-0000-0000-0000EE320000}"/>
    <cellStyle name="Normal 11 13 5 2 3" xfId="12300" xr:uid="{00000000-0005-0000-0000-0000EF320000}"/>
    <cellStyle name="Normal 11 13 5 2 4" xfId="19255" xr:uid="{00000000-0005-0000-0000-0000F0320000}"/>
    <cellStyle name="Normal 11 13 5 3" xfId="3820" xr:uid="{00000000-0005-0000-0000-0000F1320000}"/>
    <cellStyle name="Normal 11 13 5 3 2" xfId="12301" xr:uid="{00000000-0005-0000-0000-0000F2320000}"/>
    <cellStyle name="Normal 11 13 5 3 3" xfId="12302" xr:uid="{00000000-0005-0000-0000-0000F3320000}"/>
    <cellStyle name="Normal 11 13 5 3 4" xfId="20850" xr:uid="{00000000-0005-0000-0000-0000F4320000}"/>
    <cellStyle name="Normal 11 13 5 4" xfId="12303" xr:uid="{00000000-0005-0000-0000-0000F5320000}"/>
    <cellStyle name="Normal 11 13 5 5" xfId="12304" xr:uid="{00000000-0005-0000-0000-0000F6320000}"/>
    <cellStyle name="Normal 11 13 5 6" xfId="17625" xr:uid="{00000000-0005-0000-0000-0000F7320000}"/>
    <cellStyle name="Normal 11 13 6" xfId="3821" xr:uid="{00000000-0005-0000-0000-0000F8320000}"/>
    <cellStyle name="Normal 11 13 6 2" xfId="3822" xr:uid="{00000000-0005-0000-0000-0000F9320000}"/>
    <cellStyle name="Normal 11 13 6 2 2" xfId="12305" xr:uid="{00000000-0005-0000-0000-0000FA320000}"/>
    <cellStyle name="Normal 11 13 6 2 3" xfId="12306" xr:uid="{00000000-0005-0000-0000-0000FB320000}"/>
    <cellStyle name="Normal 11 13 6 2 4" xfId="19932" xr:uid="{00000000-0005-0000-0000-0000FC320000}"/>
    <cellStyle name="Normal 11 13 6 3" xfId="3823" xr:uid="{00000000-0005-0000-0000-0000FD320000}"/>
    <cellStyle name="Normal 11 13 6 3 2" xfId="12307" xr:uid="{00000000-0005-0000-0000-0000FE320000}"/>
    <cellStyle name="Normal 11 13 6 3 3" xfId="12308" xr:uid="{00000000-0005-0000-0000-0000FF320000}"/>
    <cellStyle name="Normal 11 13 6 3 4" xfId="21527" xr:uid="{00000000-0005-0000-0000-000000330000}"/>
    <cellStyle name="Normal 11 13 6 4" xfId="12309" xr:uid="{00000000-0005-0000-0000-000001330000}"/>
    <cellStyle name="Normal 11 13 6 5" xfId="12310" xr:uid="{00000000-0005-0000-0000-000002330000}"/>
    <cellStyle name="Normal 11 13 6 6" xfId="17626" xr:uid="{00000000-0005-0000-0000-000003330000}"/>
    <cellStyle name="Normal 11 13 7" xfId="3824" xr:uid="{00000000-0005-0000-0000-000004330000}"/>
    <cellStyle name="Normal 11 13 7 2" xfId="3825" xr:uid="{00000000-0005-0000-0000-000005330000}"/>
    <cellStyle name="Normal 11 13 7 2 2" xfId="12311" xr:uid="{00000000-0005-0000-0000-000006330000}"/>
    <cellStyle name="Normal 11 13 7 2 3" xfId="12312" xr:uid="{00000000-0005-0000-0000-000007330000}"/>
    <cellStyle name="Normal 11 13 7 2 4" xfId="20051" xr:uid="{00000000-0005-0000-0000-000008330000}"/>
    <cellStyle name="Normal 11 13 7 3" xfId="3826" xr:uid="{00000000-0005-0000-0000-000009330000}"/>
    <cellStyle name="Normal 11 13 7 3 2" xfId="12313" xr:uid="{00000000-0005-0000-0000-00000A330000}"/>
    <cellStyle name="Normal 11 13 7 3 3" xfId="12314" xr:uid="{00000000-0005-0000-0000-00000B330000}"/>
    <cellStyle name="Normal 11 13 7 3 4" xfId="21646" xr:uid="{00000000-0005-0000-0000-00000C330000}"/>
    <cellStyle name="Normal 11 13 7 4" xfId="12315" xr:uid="{00000000-0005-0000-0000-00000D330000}"/>
    <cellStyle name="Normal 11 13 7 5" xfId="12316" xr:uid="{00000000-0005-0000-0000-00000E330000}"/>
    <cellStyle name="Normal 11 13 7 6" xfId="17627" xr:uid="{00000000-0005-0000-0000-00000F330000}"/>
    <cellStyle name="Normal 11 13 8" xfId="3827" xr:uid="{00000000-0005-0000-0000-000010330000}"/>
    <cellStyle name="Normal 11 13 8 2" xfId="12317" xr:uid="{00000000-0005-0000-0000-000011330000}"/>
    <cellStyle name="Normal 11 13 8 3" xfId="12318" xr:uid="{00000000-0005-0000-0000-000012330000}"/>
    <cellStyle name="Normal 11 13 8 4" xfId="18598" xr:uid="{00000000-0005-0000-0000-000013330000}"/>
    <cellStyle name="Normal 11 13 9" xfId="3828" xr:uid="{00000000-0005-0000-0000-000014330000}"/>
    <cellStyle name="Normal 11 13 9 2" xfId="12319" xr:uid="{00000000-0005-0000-0000-000015330000}"/>
    <cellStyle name="Normal 11 13 9 3" xfId="12320" xr:uid="{00000000-0005-0000-0000-000016330000}"/>
    <cellStyle name="Normal 11 13 9 4" xfId="20193" xr:uid="{00000000-0005-0000-0000-000017330000}"/>
    <cellStyle name="Normal 11 14" xfId="3829" xr:uid="{00000000-0005-0000-0000-000018330000}"/>
    <cellStyle name="Normal 11 14 10" xfId="12321" xr:uid="{00000000-0005-0000-0000-000019330000}"/>
    <cellStyle name="Normal 11 14 11" xfId="12322" xr:uid="{00000000-0005-0000-0000-00001A330000}"/>
    <cellStyle name="Normal 11 14 12" xfId="17628" xr:uid="{00000000-0005-0000-0000-00001B330000}"/>
    <cellStyle name="Normal 11 14 2" xfId="3830" xr:uid="{00000000-0005-0000-0000-00001C330000}"/>
    <cellStyle name="Normal 11 14 2 2" xfId="3831" xr:uid="{00000000-0005-0000-0000-00001D330000}"/>
    <cellStyle name="Normal 11 14 2 2 2" xfId="3832" xr:uid="{00000000-0005-0000-0000-00001E330000}"/>
    <cellStyle name="Normal 11 14 2 2 2 2" xfId="3833" xr:uid="{00000000-0005-0000-0000-00001F330000}"/>
    <cellStyle name="Normal 11 14 2 2 2 2 2" xfId="12323" xr:uid="{00000000-0005-0000-0000-000020330000}"/>
    <cellStyle name="Normal 11 14 2 2 2 2 3" xfId="12324" xr:uid="{00000000-0005-0000-0000-000021330000}"/>
    <cellStyle name="Normal 11 14 2 2 2 2 4" xfId="19814" xr:uid="{00000000-0005-0000-0000-000022330000}"/>
    <cellStyle name="Normal 11 14 2 2 2 3" xfId="3834" xr:uid="{00000000-0005-0000-0000-000023330000}"/>
    <cellStyle name="Normal 11 14 2 2 2 3 2" xfId="12325" xr:uid="{00000000-0005-0000-0000-000024330000}"/>
    <cellStyle name="Normal 11 14 2 2 2 3 3" xfId="12326" xr:uid="{00000000-0005-0000-0000-000025330000}"/>
    <cellStyle name="Normal 11 14 2 2 2 3 4" xfId="21409" xr:uid="{00000000-0005-0000-0000-000026330000}"/>
    <cellStyle name="Normal 11 14 2 2 2 4" xfId="12327" xr:uid="{00000000-0005-0000-0000-000027330000}"/>
    <cellStyle name="Normal 11 14 2 2 2 5" xfId="12328" xr:uid="{00000000-0005-0000-0000-000028330000}"/>
    <cellStyle name="Normal 11 14 2 2 2 6" xfId="17631" xr:uid="{00000000-0005-0000-0000-000029330000}"/>
    <cellStyle name="Normal 11 14 2 2 3" xfId="3835" xr:uid="{00000000-0005-0000-0000-00002A330000}"/>
    <cellStyle name="Normal 11 14 2 2 3 2" xfId="12329" xr:uid="{00000000-0005-0000-0000-00002B330000}"/>
    <cellStyle name="Normal 11 14 2 2 3 3" xfId="12330" xr:uid="{00000000-0005-0000-0000-00002C330000}"/>
    <cellStyle name="Normal 11 14 2 2 3 4" xfId="19137" xr:uid="{00000000-0005-0000-0000-00002D330000}"/>
    <cellStyle name="Normal 11 14 2 2 4" xfId="3836" xr:uid="{00000000-0005-0000-0000-00002E330000}"/>
    <cellStyle name="Normal 11 14 2 2 4 2" xfId="12331" xr:uid="{00000000-0005-0000-0000-00002F330000}"/>
    <cellStyle name="Normal 11 14 2 2 4 3" xfId="12332" xr:uid="{00000000-0005-0000-0000-000030330000}"/>
    <cellStyle name="Normal 11 14 2 2 4 4" xfId="20732" xr:uid="{00000000-0005-0000-0000-000031330000}"/>
    <cellStyle name="Normal 11 14 2 2 5" xfId="12333" xr:uid="{00000000-0005-0000-0000-000032330000}"/>
    <cellStyle name="Normal 11 14 2 2 6" xfId="12334" xr:uid="{00000000-0005-0000-0000-000033330000}"/>
    <cellStyle name="Normal 11 14 2 2 7" xfId="17630" xr:uid="{00000000-0005-0000-0000-000034330000}"/>
    <cellStyle name="Normal 11 14 2 3" xfId="3837" xr:uid="{00000000-0005-0000-0000-000035330000}"/>
    <cellStyle name="Normal 11 14 2 3 2" xfId="3838" xr:uid="{00000000-0005-0000-0000-000036330000}"/>
    <cellStyle name="Normal 11 14 2 3 2 2" xfId="12335" xr:uid="{00000000-0005-0000-0000-000037330000}"/>
    <cellStyle name="Normal 11 14 2 3 2 3" xfId="12336" xr:uid="{00000000-0005-0000-0000-000038330000}"/>
    <cellStyle name="Normal 11 14 2 3 2 4" xfId="19535" xr:uid="{00000000-0005-0000-0000-000039330000}"/>
    <cellStyle name="Normal 11 14 2 3 3" xfId="3839" xr:uid="{00000000-0005-0000-0000-00003A330000}"/>
    <cellStyle name="Normal 11 14 2 3 3 2" xfId="12337" xr:uid="{00000000-0005-0000-0000-00003B330000}"/>
    <cellStyle name="Normal 11 14 2 3 3 3" xfId="12338" xr:uid="{00000000-0005-0000-0000-00003C330000}"/>
    <cellStyle name="Normal 11 14 2 3 3 4" xfId="21130" xr:uid="{00000000-0005-0000-0000-00003D330000}"/>
    <cellStyle name="Normal 11 14 2 3 4" xfId="12339" xr:uid="{00000000-0005-0000-0000-00003E330000}"/>
    <cellStyle name="Normal 11 14 2 3 5" xfId="12340" xr:uid="{00000000-0005-0000-0000-00003F330000}"/>
    <cellStyle name="Normal 11 14 2 3 6" xfId="17632" xr:uid="{00000000-0005-0000-0000-000040330000}"/>
    <cellStyle name="Normal 11 14 2 4" xfId="3840" xr:uid="{00000000-0005-0000-0000-000041330000}"/>
    <cellStyle name="Normal 11 14 2 4 2" xfId="12341" xr:uid="{00000000-0005-0000-0000-000042330000}"/>
    <cellStyle name="Normal 11 14 2 4 3" xfId="12342" xr:uid="{00000000-0005-0000-0000-000043330000}"/>
    <cellStyle name="Normal 11 14 2 4 4" xfId="18739" xr:uid="{00000000-0005-0000-0000-000044330000}"/>
    <cellStyle name="Normal 11 14 2 5" xfId="3841" xr:uid="{00000000-0005-0000-0000-000045330000}"/>
    <cellStyle name="Normal 11 14 2 5 2" xfId="12343" xr:uid="{00000000-0005-0000-0000-000046330000}"/>
    <cellStyle name="Normal 11 14 2 5 3" xfId="12344" xr:uid="{00000000-0005-0000-0000-000047330000}"/>
    <cellStyle name="Normal 11 14 2 5 4" xfId="20334" xr:uid="{00000000-0005-0000-0000-000048330000}"/>
    <cellStyle name="Normal 11 14 2 6" xfId="12345" xr:uid="{00000000-0005-0000-0000-000049330000}"/>
    <cellStyle name="Normal 11 14 2 7" xfId="12346" xr:uid="{00000000-0005-0000-0000-00004A330000}"/>
    <cellStyle name="Normal 11 14 2 8" xfId="17629" xr:uid="{00000000-0005-0000-0000-00004B330000}"/>
    <cellStyle name="Normal 11 14 3" xfId="3842" xr:uid="{00000000-0005-0000-0000-00004C330000}"/>
    <cellStyle name="Normal 11 14 3 2" xfId="3843" xr:uid="{00000000-0005-0000-0000-00004D330000}"/>
    <cellStyle name="Normal 11 14 3 2 2" xfId="3844" xr:uid="{00000000-0005-0000-0000-00004E330000}"/>
    <cellStyle name="Normal 11 14 3 2 2 2" xfId="12347" xr:uid="{00000000-0005-0000-0000-00004F330000}"/>
    <cellStyle name="Normal 11 14 3 2 2 3" xfId="12348" xr:uid="{00000000-0005-0000-0000-000050330000}"/>
    <cellStyle name="Normal 11 14 3 2 2 4" xfId="19654" xr:uid="{00000000-0005-0000-0000-000051330000}"/>
    <cellStyle name="Normal 11 14 3 2 3" xfId="3845" xr:uid="{00000000-0005-0000-0000-000052330000}"/>
    <cellStyle name="Normal 11 14 3 2 3 2" xfId="12349" xr:uid="{00000000-0005-0000-0000-000053330000}"/>
    <cellStyle name="Normal 11 14 3 2 3 3" xfId="12350" xr:uid="{00000000-0005-0000-0000-000054330000}"/>
    <cellStyle name="Normal 11 14 3 2 3 4" xfId="21249" xr:uid="{00000000-0005-0000-0000-000055330000}"/>
    <cellStyle name="Normal 11 14 3 2 4" xfId="12351" xr:uid="{00000000-0005-0000-0000-000056330000}"/>
    <cellStyle name="Normal 11 14 3 2 5" xfId="12352" xr:uid="{00000000-0005-0000-0000-000057330000}"/>
    <cellStyle name="Normal 11 14 3 2 6" xfId="17634" xr:uid="{00000000-0005-0000-0000-000058330000}"/>
    <cellStyle name="Normal 11 14 3 3" xfId="3846" xr:uid="{00000000-0005-0000-0000-000059330000}"/>
    <cellStyle name="Normal 11 14 3 3 2" xfId="12353" xr:uid="{00000000-0005-0000-0000-00005A330000}"/>
    <cellStyle name="Normal 11 14 3 3 3" xfId="12354" xr:uid="{00000000-0005-0000-0000-00005B330000}"/>
    <cellStyle name="Normal 11 14 3 3 4" xfId="18858" xr:uid="{00000000-0005-0000-0000-00005C330000}"/>
    <cellStyle name="Normal 11 14 3 4" xfId="3847" xr:uid="{00000000-0005-0000-0000-00005D330000}"/>
    <cellStyle name="Normal 11 14 3 4 2" xfId="12355" xr:uid="{00000000-0005-0000-0000-00005E330000}"/>
    <cellStyle name="Normal 11 14 3 4 3" xfId="12356" xr:uid="{00000000-0005-0000-0000-00005F330000}"/>
    <cellStyle name="Normal 11 14 3 4 4" xfId="20453" xr:uid="{00000000-0005-0000-0000-000060330000}"/>
    <cellStyle name="Normal 11 14 3 5" xfId="12357" xr:uid="{00000000-0005-0000-0000-000061330000}"/>
    <cellStyle name="Normal 11 14 3 6" xfId="12358" xr:uid="{00000000-0005-0000-0000-000062330000}"/>
    <cellStyle name="Normal 11 14 3 7" xfId="17633" xr:uid="{00000000-0005-0000-0000-000063330000}"/>
    <cellStyle name="Normal 11 14 4" xfId="3848" xr:uid="{00000000-0005-0000-0000-000064330000}"/>
    <cellStyle name="Normal 11 14 4 2" xfId="3849" xr:uid="{00000000-0005-0000-0000-000065330000}"/>
    <cellStyle name="Normal 11 14 4 2 2" xfId="3850" xr:uid="{00000000-0005-0000-0000-000066330000}"/>
    <cellStyle name="Normal 11 14 4 2 2 2" xfId="12359" xr:uid="{00000000-0005-0000-0000-000067330000}"/>
    <cellStyle name="Normal 11 14 4 2 2 3" xfId="12360" xr:uid="{00000000-0005-0000-0000-000068330000}"/>
    <cellStyle name="Normal 11 14 4 2 2 4" xfId="19395" xr:uid="{00000000-0005-0000-0000-000069330000}"/>
    <cellStyle name="Normal 11 14 4 2 3" xfId="3851" xr:uid="{00000000-0005-0000-0000-00006A330000}"/>
    <cellStyle name="Normal 11 14 4 2 3 2" xfId="12361" xr:uid="{00000000-0005-0000-0000-00006B330000}"/>
    <cellStyle name="Normal 11 14 4 2 3 3" xfId="12362" xr:uid="{00000000-0005-0000-0000-00006C330000}"/>
    <cellStyle name="Normal 11 14 4 2 3 4" xfId="20990" xr:uid="{00000000-0005-0000-0000-00006D330000}"/>
    <cellStyle name="Normal 11 14 4 2 4" xfId="12363" xr:uid="{00000000-0005-0000-0000-00006E330000}"/>
    <cellStyle name="Normal 11 14 4 2 5" xfId="12364" xr:uid="{00000000-0005-0000-0000-00006F330000}"/>
    <cellStyle name="Normal 11 14 4 2 6" xfId="17636" xr:uid="{00000000-0005-0000-0000-000070330000}"/>
    <cellStyle name="Normal 11 14 4 3" xfId="3852" xr:uid="{00000000-0005-0000-0000-000071330000}"/>
    <cellStyle name="Normal 11 14 4 3 2" xfId="12365" xr:uid="{00000000-0005-0000-0000-000072330000}"/>
    <cellStyle name="Normal 11 14 4 3 3" xfId="12366" xr:uid="{00000000-0005-0000-0000-000073330000}"/>
    <cellStyle name="Normal 11 14 4 3 4" xfId="18997" xr:uid="{00000000-0005-0000-0000-000074330000}"/>
    <cellStyle name="Normal 11 14 4 4" xfId="3853" xr:uid="{00000000-0005-0000-0000-000075330000}"/>
    <cellStyle name="Normal 11 14 4 4 2" xfId="12367" xr:uid="{00000000-0005-0000-0000-000076330000}"/>
    <cellStyle name="Normal 11 14 4 4 3" xfId="12368" xr:uid="{00000000-0005-0000-0000-000077330000}"/>
    <cellStyle name="Normal 11 14 4 4 4" xfId="20592" xr:uid="{00000000-0005-0000-0000-000078330000}"/>
    <cellStyle name="Normal 11 14 4 5" xfId="12369" xr:uid="{00000000-0005-0000-0000-000079330000}"/>
    <cellStyle name="Normal 11 14 4 6" xfId="12370" xr:uid="{00000000-0005-0000-0000-00007A330000}"/>
    <cellStyle name="Normal 11 14 4 7" xfId="17635" xr:uid="{00000000-0005-0000-0000-00007B330000}"/>
    <cellStyle name="Normal 11 14 5" xfId="3854" xr:uid="{00000000-0005-0000-0000-00007C330000}"/>
    <cellStyle name="Normal 11 14 5 2" xfId="3855" xr:uid="{00000000-0005-0000-0000-00007D330000}"/>
    <cellStyle name="Normal 11 14 5 2 2" xfId="12371" xr:uid="{00000000-0005-0000-0000-00007E330000}"/>
    <cellStyle name="Normal 11 14 5 2 3" xfId="12372" xr:uid="{00000000-0005-0000-0000-00007F330000}"/>
    <cellStyle name="Normal 11 14 5 2 4" xfId="19256" xr:uid="{00000000-0005-0000-0000-000080330000}"/>
    <cellStyle name="Normal 11 14 5 3" xfId="3856" xr:uid="{00000000-0005-0000-0000-000081330000}"/>
    <cellStyle name="Normal 11 14 5 3 2" xfId="12373" xr:uid="{00000000-0005-0000-0000-000082330000}"/>
    <cellStyle name="Normal 11 14 5 3 3" xfId="12374" xr:uid="{00000000-0005-0000-0000-000083330000}"/>
    <cellStyle name="Normal 11 14 5 3 4" xfId="20851" xr:uid="{00000000-0005-0000-0000-000084330000}"/>
    <cellStyle name="Normal 11 14 5 4" xfId="12375" xr:uid="{00000000-0005-0000-0000-000085330000}"/>
    <cellStyle name="Normal 11 14 5 5" xfId="12376" xr:uid="{00000000-0005-0000-0000-000086330000}"/>
    <cellStyle name="Normal 11 14 5 6" xfId="17637" xr:uid="{00000000-0005-0000-0000-000087330000}"/>
    <cellStyle name="Normal 11 14 6" xfId="3857" xr:uid="{00000000-0005-0000-0000-000088330000}"/>
    <cellStyle name="Normal 11 14 6 2" xfId="3858" xr:uid="{00000000-0005-0000-0000-000089330000}"/>
    <cellStyle name="Normal 11 14 6 2 2" xfId="12377" xr:uid="{00000000-0005-0000-0000-00008A330000}"/>
    <cellStyle name="Normal 11 14 6 2 3" xfId="12378" xr:uid="{00000000-0005-0000-0000-00008B330000}"/>
    <cellStyle name="Normal 11 14 6 2 4" xfId="19933" xr:uid="{00000000-0005-0000-0000-00008C330000}"/>
    <cellStyle name="Normal 11 14 6 3" xfId="3859" xr:uid="{00000000-0005-0000-0000-00008D330000}"/>
    <cellStyle name="Normal 11 14 6 3 2" xfId="12379" xr:uid="{00000000-0005-0000-0000-00008E330000}"/>
    <cellStyle name="Normal 11 14 6 3 3" xfId="12380" xr:uid="{00000000-0005-0000-0000-00008F330000}"/>
    <cellStyle name="Normal 11 14 6 3 4" xfId="21528" xr:uid="{00000000-0005-0000-0000-000090330000}"/>
    <cellStyle name="Normal 11 14 6 4" xfId="12381" xr:uid="{00000000-0005-0000-0000-000091330000}"/>
    <cellStyle name="Normal 11 14 6 5" xfId="12382" xr:uid="{00000000-0005-0000-0000-000092330000}"/>
    <cellStyle name="Normal 11 14 6 6" xfId="17638" xr:uid="{00000000-0005-0000-0000-000093330000}"/>
    <cellStyle name="Normal 11 14 7" xfId="3860" xr:uid="{00000000-0005-0000-0000-000094330000}"/>
    <cellStyle name="Normal 11 14 7 2" xfId="3861" xr:uid="{00000000-0005-0000-0000-000095330000}"/>
    <cellStyle name="Normal 11 14 7 2 2" xfId="12383" xr:uid="{00000000-0005-0000-0000-000096330000}"/>
    <cellStyle name="Normal 11 14 7 2 3" xfId="12384" xr:uid="{00000000-0005-0000-0000-000097330000}"/>
    <cellStyle name="Normal 11 14 7 2 4" xfId="20052" xr:uid="{00000000-0005-0000-0000-000098330000}"/>
    <cellStyle name="Normal 11 14 7 3" xfId="3862" xr:uid="{00000000-0005-0000-0000-000099330000}"/>
    <cellStyle name="Normal 11 14 7 3 2" xfId="12385" xr:uid="{00000000-0005-0000-0000-00009A330000}"/>
    <cellStyle name="Normal 11 14 7 3 3" xfId="12386" xr:uid="{00000000-0005-0000-0000-00009B330000}"/>
    <cellStyle name="Normal 11 14 7 3 4" xfId="21647" xr:uid="{00000000-0005-0000-0000-00009C330000}"/>
    <cellStyle name="Normal 11 14 7 4" xfId="12387" xr:uid="{00000000-0005-0000-0000-00009D330000}"/>
    <cellStyle name="Normal 11 14 7 5" xfId="12388" xr:uid="{00000000-0005-0000-0000-00009E330000}"/>
    <cellStyle name="Normal 11 14 7 6" xfId="17639" xr:uid="{00000000-0005-0000-0000-00009F330000}"/>
    <cellStyle name="Normal 11 14 8" xfId="3863" xr:uid="{00000000-0005-0000-0000-0000A0330000}"/>
    <cellStyle name="Normal 11 14 8 2" xfId="12389" xr:uid="{00000000-0005-0000-0000-0000A1330000}"/>
    <cellStyle name="Normal 11 14 8 3" xfId="12390" xr:uid="{00000000-0005-0000-0000-0000A2330000}"/>
    <cellStyle name="Normal 11 14 8 4" xfId="18599" xr:uid="{00000000-0005-0000-0000-0000A3330000}"/>
    <cellStyle name="Normal 11 14 9" xfId="3864" xr:uid="{00000000-0005-0000-0000-0000A4330000}"/>
    <cellStyle name="Normal 11 14 9 2" xfId="12391" xr:uid="{00000000-0005-0000-0000-0000A5330000}"/>
    <cellStyle name="Normal 11 14 9 3" xfId="12392" xr:uid="{00000000-0005-0000-0000-0000A6330000}"/>
    <cellStyle name="Normal 11 14 9 4" xfId="20194" xr:uid="{00000000-0005-0000-0000-0000A7330000}"/>
    <cellStyle name="Normal 11 15" xfId="3865" xr:uid="{00000000-0005-0000-0000-0000A8330000}"/>
    <cellStyle name="Normal 11 15 2" xfId="3866" xr:uid="{00000000-0005-0000-0000-0000A9330000}"/>
    <cellStyle name="Normal 11 15 2 2" xfId="3867" xr:uid="{00000000-0005-0000-0000-0000AA330000}"/>
    <cellStyle name="Normal 11 15 2 2 2" xfId="3868" xr:uid="{00000000-0005-0000-0000-0000AB330000}"/>
    <cellStyle name="Normal 11 15 2 2 2 2" xfId="3869" xr:uid="{00000000-0005-0000-0000-0000AC330000}"/>
    <cellStyle name="Normal 11 15 2 2 2 2 2" xfId="12393" xr:uid="{00000000-0005-0000-0000-0000AD330000}"/>
    <cellStyle name="Normal 11 15 2 2 2 2 3" xfId="12394" xr:uid="{00000000-0005-0000-0000-0000AE330000}"/>
    <cellStyle name="Normal 11 15 2 2 2 2 4" xfId="19809" xr:uid="{00000000-0005-0000-0000-0000AF330000}"/>
    <cellStyle name="Normal 11 15 2 2 2 3" xfId="3870" xr:uid="{00000000-0005-0000-0000-0000B0330000}"/>
    <cellStyle name="Normal 11 15 2 2 2 3 2" xfId="12395" xr:uid="{00000000-0005-0000-0000-0000B1330000}"/>
    <cellStyle name="Normal 11 15 2 2 2 3 3" xfId="12396" xr:uid="{00000000-0005-0000-0000-0000B2330000}"/>
    <cellStyle name="Normal 11 15 2 2 2 3 4" xfId="21404" xr:uid="{00000000-0005-0000-0000-0000B3330000}"/>
    <cellStyle name="Normal 11 15 2 2 2 4" xfId="12397" xr:uid="{00000000-0005-0000-0000-0000B4330000}"/>
    <cellStyle name="Normal 11 15 2 2 2 5" xfId="12398" xr:uid="{00000000-0005-0000-0000-0000B5330000}"/>
    <cellStyle name="Normal 11 15 2 2 2 6" xfId="17643" xr:uid="{00000000-0005-0000-0000-0000B6330000}"/>
    <cellStyle name="Normal 11 15 2 2 3" xfId="3871" xr:uid="{00000000-0005-0000-0000-0000B7330000}"/>
    <cellStyle name="Normal 11 15 2 2 3 2" xfId="12399" xr:uid="{00000000-0005-0000-0000-0000B8330000}"/>
    <cellStyle name="Normal 11 15 2 2 3 3" xfId="12400" xr:uid="{00000000-0005-0000-0000-0000B9330000}"/>
    <cellStyle name="Normal 11 15 2 2 3 4" xfId="19132" xr:uid="{00000000-0005-0000-0000-0000BA330000}"/>
    <cellStyle name="Normal 11 15 2 2 4" xfId="3872" xr:uid="{00000000-0005-0000-0000-0000BB330000}"/>
    <cellStyle name="Normal 11 15 2 2 4 2" xfId="12401" xr:uid="{00000000-0005-0000-0000-0000BC330000}"/>
    <cellStyle name="Normal 11 15 2 2 4 3" xfId="12402" xr:uid="{00000000-0005-0000-0000-0000BD330000}"/>
    <cellStyle name="Normal 11 15 2 2 4 4" xfId="20727" xr:uid="{00000000-0005-0000-0000-0000BE330000}"/>
    <cellStyle name="Normal 11 15 2 2 5" xfId="12403" xr:uid="{00000000-0005-0000-0000-0000BF330000}"/>
    <cellStyle name="Normal 11 15 2 2 6" xfId="12404" xr:uid="{00000000-0005-0000-0000-0000C0330000}"/>
    <cellStyle name="Normal 11 15 2 2 7" xfId="17642" xr:uid="{00000000-0005-0000-0000-0000C1330000}"/>
    <cellStyle name="Normal 11 15 2 3" xfId="3873" xr:uid="{00000000-0005-0000-0000-0000C2330000}"/>
    <cellStyle name="Normal 11 15 2 3 2" xfId="3874" xr:uid="{00000000-0005-0000-0000-0000C3330000}"/>
    <cellStyle name="Normal 11 15 2 3 2 2" xfId="12405" xr:uid="{00000000-0005-0000-0000-0000C4330000}"/>
    <cellStyle name="Normal 11 15 2 3 2 3" xfId="12406" xr:uid="{00000000-0005-0000-0000-0000C5330000}"/>
    <cellStyle name="Normal 11 15 2 3 2 4" xfId="19530" xr:uid="{00000000-0005-0000-0000-0000C6330000}"/>
    <cellStyle name="Normal 11 15 2 3 3" xfId="3875" xr:uid="{00000000-0005-0000-0000-0000C7330000}"/>
    <cellStyle name="Normal 11 15 2 3 3 2" xfId="12407" xr:uid="{00000000-0005-0000-0000-0000C8330000}"/>
    <cellStyle name="Normal 11 15 2 3 3 3" xfId="12408" xr:uid="{00000000-0005-0000-0000-0000C9330000}"/>
    <cellStyle name="Normal 11 15 2 3 3 4" xfId="21125" xr:uid="{00000000-0005-0000-0000-0000CA330000}"/>
    <cellStyle name="Normal 11 15 2 3 4" xfId="12409" xr:uid="{00000000-0005-0000-0000-0000CB330000}"/>
    <cellStyle name="Normal 11 15 2 3 5" xfId="12410" xr:uid="{00000000-0005-0000-0000-0000CC330000}"/>
    <cellStyle name="Normal 11 15 2 3 6" xfId="17644" xr:uid="{00000000-0005-0000-0000-0000CD330000}"/>
    <cellStyle name="Normal 11 15 2 4" xfId="3876" xr:uid="{00000000-0005-0000-0000-0000CE330000}"/>
    <cellStyle name="Normal 11 15 2 4 2" xfId="12411" xr:uid="{00000000-0005-0000-0000-0000CF330000}"/>
    <cellStyle name="Normal 11 15 2 4 3" xfId="12412" xr:uid="{00000000-0005-0000-0000-0000D0330000}"/>
    <cellStyle name="Normal 11 15 2 4 4" xfId="18734" xr:uid="{00000000-0005-0000-0000-0000D1330000}"/>
    <cellStyle name="Normal 11 15 2 5" xfId="3877" xr:uid="{00000000-0005-0000-0000-0000D2330000}"/>
    <cellStyle name="Normal 11 15 2 5 2" xfId="12413" xr:uid="{00000000-0005-0000-0000-0000D3330000}"/>
    <cellStyle name="Normal 11 15 2 5 3" xfId="12414" xr:uid="{00000000-0005-0000-0000-0000D4330000}"/>
    <cellStyle name="Normal 11 15 2 5 4" xfId="20329" xr:uid="{00000000-0005-0000-0000-0000D5330000}"/>
    <cellStyle name="Normal 11 15 2 6" xfId="12415" xr:uid="{00000000-0005-0000-0000-0000D6330000}"/>
    <cellStyle name="Normal 11 15 2 7" xfId="12416" xr:uid="{00000000-0005-0000-0000-0000D7330000}"/>
    <cellStyle name="Normal 11 15 2 8" xfId="17641" xr:uid="{00000000-0005-0000-0000-0000D8330000}"/>
    <cellStyle name="Normal 11 15 3" xfId="3878" xr:uid="{00000000-0005-0000-0000-0000D9330000}"/>
    <cellStyle name="Normal 11 15 3 2" xfId="3879" xr:uid="{00000000-0005-0000-0000-0000DA330000}"/>
    <cellStyle name="Normal 11 15 3 2 2" xfId="3880" xr:uid="{00000000-0005-0000-0000-0000DB330000}"/>
    <cellStyle name="Normal 11 15 3 2 2 2" xfId="12417" xr:uid="{00000000-0005-0000-0000-0000DC330000}"/>
    <cellStyle name="Normal 11 15 3 2 2 3" xfId="12418" xr:uid="{00000000-0005-0000-0000-0000DD330000}"/>
    <cellStyle name="Normal 11 15 3 2 2 4" xfId="19708" xr:uid="{00000000-0005-0000-0000-0000DE330000}"/>
    <cellStyle name="Normal 11 15 3 2 3" xfId="3881" xr:uid="{00000000-0005-0000-0000-0000DF330000}"/>
    <cellStyle name="Normal 11 15 3 2 3 2" xfId="12419" xr:uid="{00000000-0005-0000-0000-0000E0330000}"/>
    <cellStyle name="Normal 11 15 3 2 3 3" xfId="12420" xr:uid="{00000000-0005-0000-0000-0000E1330000}"/>
    <cellStyle name="Normal 11 15 3 2 3 4" xfId="21303" xr:uid="{00000000-0005-0000-0000-0000E2330000}"/>
    <cellStyle name="Normal 11 15 3 2 4" xfId="12421" xr:uid="{00000000-0005-0000-0000-0000E3330000}"/>
    <cellStyle name="Normal 11 15 3 2 5" xfId="12422" xr:uid="{00000000-0005-0000-0000-0000E4330000}"/>
    <cellStyle name="Normal 11 15 3 2 6" xfId="17646" xr:uid="{00000000-0005-0000-0000-0000E5330000}"/>
    <cellStyle name="Normal 11 15 3 3" xfId="3882" xr:uid="{00000000-0005-0000-0000-0000E6330000}"/>
    <cellStyle name="Normal 11 15 3 3 2" xfId="12423" xr:uid="{00000000-0005-0000-0000-0000E7330000}"/>
    <cellStyle name="Normal 11 15 3 3 3" xfId="12424" xr:uid="{00000000-0005-0000-0000-0000E8330000}"/>
    <cellStyle name="Normal 11 15 3 3 4" xfId="18992" xr:uid="{00000000-0005-0000-0000-0000E9330000}"/>
    <cellStyle name="Normal 11 15 3 4" xfId="3883" xr:uid="{00000000-0005-0000-0000-0000EA330000}"/>
    <cellStyle name="Normal 11 15 3 4 2" xfId="12425" xr:uid="{00000000-0005-0000-0000-0000EB330000}"/>
    <cellStyle name="Normal 11 15 3 4 3" xfId="12426" xr:uid="{00000000-0005-0000-0000-0000EC330000}"/>
    <cellStyle name="Normal 11 15 3 4 4" xfId="20587" xr:uid="{00000000-0005-0000-0000-0000ED330000}"/>
    <cellStyle name="Normal 11 15 3 5" xfId="12427" xr:uid="{00000000-0005-0000-0000-0000EE330000}"/>
    <cellStyle name="Normal 11 15 3 6" xfId="12428" xr:uid="{00000000-0005-0000-0000-0000EF330000}"/>
    <cellStyle name="Normal 11 15 3 7" xfId="17645" xr:uid="{00000000-0005-0000-0000-0000F0330000}"/>
    <cellStyle name="Normal 11 15 4" xfId="3884" xr:uid="{00000000-0005-0000-0000-0000F1330000}"/>
    <cellStyle name="Normal 11 15 4 2" xfId="3885" xr:uid="{00000000-0005-0000-0000-0000F2330000}"/>
    <cellStyle name="Normal 11 15 4 2 2" xfId="12429" xr:uid="{00000000-0005-0000-0000-0000F3330000}"/>
    <cellStyle name="Normal 11 15 4 2 3" xfId="12430" xr:uid="{00000000-0005-0000-0000-0000F4330000}"/>
    <cellStyle name="Normal 11 15 4 2 4" xfId="19390" xr:uid="{00000000-0005-0000-0000-0000F5330000}"/>
    <cellStyle name="Normal 11 15 4 3" xfId="3886" xr:uid="{00000000-0005-0000-0000-0000F6330000}"/>
    <cellStyle name="Normal 11 15 4 3 2" xfId="12431" xr:uid="{00000000-0005-0000-0000-0000F7330000}"/>
    <cellStyle name="Normal 11 15 4 3 3" xfId="12432" xr:uid="{00000000-0005-0000-0000-0000F8330000}"/>
    <cellStyle name="Normal 11 15 4 3 4" xfId="20985" xr:uid="{00000000-0005-0000-0000-0000F9330000}"/>
    <cellStyle name="Normal 11 15 4 4" xfId="12433" xr:uid="{00000000-0005-0000-0000-0000FA330000}"/>
    <cellStyle name="Normal 11 15 4 5" xfId="12434" xr:uid="{00000000-0005-0000-0000-0000FB330000}"/>
    <cellStyle name="Normal 11 15 4 6" xfId="17647" xr:uid="{00000000-0005-0000-0000-0000FC330000}"/>
    <cellStyle name="Normal 11 15 5" xfId="3887" xr:uid="{00000000-0005-0000-0000-0000FD330000}"/>
    <cellStyle name="Normal 11 15 5 2" xfId="12435" xr:uid="{00000000-0005-0000-0000-0000FE330000}"/>
    <cellStyle name="Normal 11 15 5 3" xfId="12436" xr:uid="{00000000-0005-0000-0000-0000FF330000}"/>
    <cellStyle name="Normal 11 15 5 4" xfId="18594" xr:uid="{00000000-0005-0000-0000-000000340000}"/>
    <cellStyle name="Normal 11 15 6" xfId="3888" xr:uid="{00000000-0005-0000-0000-000001340000}"/>
    <cellStyle name="Normal 11 15 6 2" xfId="12437" xr:uid="{00000000-0005-0000-0000-000002340000}"/>
    <cellStyle name="Normal 11 15 6 3" xfId="12438" xr:uid="{00000000-0005-0000-0000-000003340000}"/>
    <cellStyle name="Normal 11 15 6 4" xfId="20189" xr:uid="{00000000-0005-0000-0000-000004340000}"/>
    <cellStyle name="Normal 11 15 7" xfId="12439" xr:uid="{00000000-0005-0000-0000-000005340000}"/>
    <cellStyle name="Normal 11 15 8" xfId="12440" xr:uid="{00000000-0005-0000-0000-000006340000}"/>
    <cellStyle name="Normal 11 15 9" xfId="17640" xr:uid="{00000000-0005-0000-0000-000007340000}"/>
    <cellStyle name="Normal 11 16" xfId="3889" xr:uid="{00000000-0005-0000-0000-000008340000}"/>
    <cellStyle name="Normal 11 16 2" xfId="3890" xr:uid="{00000000-0005-0000-0000-000009340000}"/>
    <cellStyle name="Normal 11 16 2 2" xfId="3891" xr:uid="{00000000-0005-0000-0000-00000A340000}"/>
    <cellStyle name="Normal 11 16 2 2 2" xfId="3892" xr:uid="{00000000-0005-0000-0000-00000B340000}"/>
    <cellStyle name="Normal 11 16 2 2 2 2" xfId="12441" xr:uid="{00000000-0005-0000-0000-00000C340000}"/>
    <cellStyle name="Normal 11 16 2 2 2 3" xfId="12442" xr:uid="{00000000-0005-0000-0000-00000D340000}"/>
    <cellStyle name="Normal 11 16 2 2 2 4" xfId="19717" xr:uid="{00000000-0005-0000-0000-00000E340000}"/>
    <cellStyle name="Normal 11 16 2 2 3" xfId="3893" xr:uid="{00000000-0005-0000-0000-00000F340000}"/>
    <cellStyle name="Normal 11 16 2 2 3 2" xfId="12443" xr:uid="{00000000-0005-0000-0000-000010340000}"/>
    <cellStyle name="Normal 11 16 2 2 3 3" xfId="12444" xr:uid="{00000000-0005-0000-0000-000011340000}"/>
    <cellStyle name="Normal 11 16 2 2 3 4" xfId="21312" xr:uid="{00000000-0005-0000-0000-000012340000}"/>
    <cellStyle name="Normal 11 16 2 2 4" xfId="12445" xr:uid="{00000000-0005-0000-0000-000013340000}"/>
    <cellStyle name="Normal 11 16 2 2 5" xfId="12446" xr:uid="{00000000-0005-0000-0000-000014340000}"/>
    <cellStyle name="Normal 11 16 2 2 6" xfId="17650" xr:uid="{00000000-0005-0000-0000-000015340000}"/>
    <cellStyle name="Normal 11 16 2 3" xfId="3894" xr:uid="{00000000-0005-0000-0000-000016340000}"/>
    <cellStyle name="Normal 11 16 2 3 2" xfId="12447" xr:uid="{00000000-0005-0000-0000-000017340000}"/>
    <cellStyle name="Normal 11 16 2 3 3" xfId="12448" xr:uid="{00000000-0005-0000-0000-000018340000}"/>
    <cellStyle name="Normal 11 16 2 3 4" xfId="19040" xr:uid="{00000000-0005-0000-0000-000019340000}"/>
    <cellStyle name="Normal 11 16 2 4" xfId="3895" xr:uid="{00000000-0005-0000-0000-00001A340000}"/>
    <cellStyle name="Normal 11 16 2 4 2" xfId="12449" xr:uid="{00000000-0005-0000-0000-00001B340000}"/>
    <cellStyle name="Normal 11 16 2 4 3" xfId="12450" xr:uid="{00000000-0005-0000-0000-00001C340000}"/>
    <cellStyle name="Normal 11 16 2 4 4" xfId="20635" xr:uid="{00000000-0005-0000-0000-00001D340000}"/>
    <cellStyle name="Normal 11 16 2 5" xfId="12451" xr:uid="{00000000-0005-0000-0000-00001E340000}"/>
    <cellStyle name="Normal 11 16 2 6" xfId="12452" xr:uid="{00000000-0005-0000-0000-00001F340000}"/>
    <cellStyle name="Normal 11 16 2 7" xfId="17649" xr:uid="{00000000-0005-0000-0000-000020340000}"/>
    <cellStyle name="Normal 11 16 3" xfId="3896" xr:uid="{00000000-0005-0000-0000-000021340000}"/>
    <cellStyle name="Normal 11 16 3 2" xfId="3897" xr:uid="{00000000-0005-0000-0000-000022340000}"/>
    <cellStyle name="Normal 11 16 3 2 2" xfId="12453" xr:uid="{00000000-0005-0000-0000-000023340000}"/>
    <cellStyle name="Normal 11 16 3 2 3" xfId="12454" xr:uid="{00000000-0005-0000-0000-000024340000}"/>
    <cellStyle name="Normal 11 16 3 2 4" xfId="19438" xr:uid="{00000000-0005-0000-0000-000025340000}"/>
    <cellStyle name="Normal 11 16 3 3" xfId="3898" xr:uid="{00000000-0005-0000-0000-000026340000}"/>
    <cellStyle name="Normal 11 16 3 3 2" xfId="12455" xr:uid="{00000000-0005-0000-0000-000027340000}"/>
    <cellStyle name="Normal 11 16 3 3 3" xfId="12456" xr:uid="{00000000-0005-0000-0000-000028340000}"/>
    <cellStyle name="Normal 11 16 3 3 4" xfId="21033" xr:uid="{00000000-0005-0000-0000-000029340000}"/>
    <cellStyle name="Normal 11 16 3 4" xfId="12457" xr:uid="{00000000-0005-0000-0000-00002A340000}"/>
    <cellStyle name="Normal 11 16 3 5" xfId="12458" xr:uid="{00000000-0005-0000-0000-00002B340000}"/>
    <cellStyle name="Normal 11 16 3 6" xfId="17651" xr:uid="{00000000-0005-0000-0000-00002C340000}"/>
    <cellStyle name="Normal 11 16 4" xfId="3899" xr:uid="{00000000-0005-0000-0000-00002D340000}"/>
    <cellStyle name="Normal 11 16 4 2" xfId="12459" xr:uid="{00000000-0005-0000-0000-00002E340000}"/>
    <cellStyle name="Normal 11 16 4 3" xfId="12460" xr:uid="{00000000-0005-0000-0000-00002F340000}"/>
    <cellStyle name="Normal 11 16 4 4" xfId="18642" xr:uid="{00000000-0005-0000-0000-000030340000}"/>
    <cellStyle name="Normal 11 16 5" xfId="3900" xr:uid="{00000000-0005-0000-0000-000031340000}"/>
    <cellStyle name="Normal 11 16 5 2" xfId="12461" xr:uid="{00000000-0005-0000-0000-000032340000}"/>
    <cellStyle name="Normal 11 16 5 3" xfId="12462" xr:uid="{00000000-0005-0000-0000-000033340000}"/>
    <cellStyle name="Normal 11 16 5 4" xfId="20237" xr:uid="{00000000-0005-0000-0000-000034340000}"/>
    <cellStyle name="Normal 11 16 6" xfId="12463" xr:uid="{00000000-0005-0000-0000-000035340000}"/>
    <cellStyle name="Normal 11 16 7" xfId="12464" xr:uid="{00000000-0005-0000-0000-000036340000}"/>
    <cellStyle name="Normal 11 16 8" xfId="17648" xr:uid="{00000000-0005-0000-0000-000037340000}"/>
    <cellStyle name="Normal 11 17" xfId="3901" xr:uid="{00000000-0005-0000-0000-000038340000}"/>
    <cellStyle name="Normal 11 17 2" xfId="3902" xr:uid="{00000000-0005-0000-0000-000039340000}"/>
    <cellStyle name="Normal 11 17 2 2" xfId="3903" xr:uid="{00000000-0005-0000-0000-00003A340000}"/>
    <cellStyle name="Normal 11 17 2 2 2" xfId="12465" xr:uid="{00000000-0005-0000-0000-00003B340000}"/>
    <cellStyle name="Normal 11 17 2 2 3" xfId="12466" xr:uid="{00000000-0005-0000-0000-00003C340000}"/>
    <cellStyle name="Normal 11 17 2 2 4" xfId="19577" xr:uid="{00000000-0005-0000-0000-00003D340000}"/>
    <cellStyle name="Normal 11 17 2 3" xfId="3904" xr:uid="{00000000-0005-0000-0000-00003E340000}"/>
    <cellStyle name="Normal 11 17 2 3 2" xfId="12467" xr:uid="{00000000-0005-0000-0000-00003F340000}"/>
    <cellStyle name="Normal 11 17 2 3 3" xfId="12468" xr:uid="{00000000-0005-0000-0000-000040340000}"/>
    <cellStyle name="Normal 11 17 2 3 4" xfId="21172" xr:uid="{00000000-0005-0000-0000-000041340000}"/>
    <cellStyle name="Normal 11 17 2 4" xfId="12469" xr:uid="{00000000-0005-0000-0000-000042340000}"/>
    <cellStyle name="Normal 11 17 2 5" xfId="12470" xr:uid="{00000000-0005-0000-0000-000043340000}"/>
    <cellStyle name="Normal 11 17 2 6" xfId="17653" xr:uid="{00000000-0005-0000-0000-000044340000}"/>
    <cellStyle name="Normal 11 17 3" xfId="3905" xr:uid="{00000000-0005-0000-0000-000045340000}"/>
    <cellStyle name="Normal 11 17 3 2" xfId="12471" xr:uid="{00000000-0005-0000-0000-000046340000}"/>
    <cellStyle name="Normal 11 17 3 3" xfId="12472" xr:uid="{00000000-0005-0000-0000-000047340000}"/>
    <cellStyle name="Normal 11 17 3 4" xfId="18781" xr:uid="{00000000-0005-0000-0000-000048340000}"/>
    <cellStyle name="Normal 11 17 4" xfId="3906" xr:uid="{00000000-0005-0000-0000-000049340000}"/>
    <cellStyle name="Normal 11 17 4 2" xfId="12473" xr:uid="{00000000-0005-0000-0000-00004A340000}"/>
    <cellStyle name="Normal 11 17 4 3" xfId="12474" xr:uid="{00000000-0005-0000-0000-00004B340000}"/>
    <cellStyle name="Normal 11 17 4 4" xfId="20376" xr:uid="{00000000-0005-0000-0000-00004C340000}"/>
    <cellStyle name="Normal 11 17 5" xfId="12475" xr:uid="{00000000-0005-0000-0000-00004D340000}"/>
    <cellStyle name="Normal 11 17 6" xfId="12476" xr:uid="{00000000-0005-0000-0000-00004E340000}"/>
    <cellStyle name="Normal 11 17 7" xfId="17652" xr:uid="{00000000-0005-0000-0000-00004F340000}"/>
    <cellStyle name="Normal 11 18" xfId="3907" xr:uid="{00000000-0005-0000-0000-000050340000}"/>
    <cellStyle name="Normal 11 18 2" xfId="3908" xr:uid="{00000000-0005-0000-0000-000051340000}"/>
    <cellStyle name="Normal 11 18 2 2" xfId="3909" xr:uid="{00000000-0005-0000-0000-000052340000}"/>
    <cellStyle name="Normal 11 18 2 2 2" xfId="12477" xr:uid="{00000000-0005-0000-0000-000053340000}"/>
    <cellStyle name="Normal 11 18 2 2 3" xfId="12478" xr:uid="{00000000-0005-0000-0000-000054340000}"/>
    <cellStyle name="Normal 11 18 2 2 4" xfId="19310" xr:uid="{00000000-0005-0000-0000-000055340000}"/>
    <cellStyle name="Normal 11 18 2 3" xfId="3910" xr:uid="{00000000-0005-0000-0000-000056340000}"/>
    <cellStyle name="Normal 11 18 2 3 2" xfId="12479" xr:uid="{00000000-0005-0000-0000-000057340000}"/>
    <cellStyle name="Normal 11 18 2 3 3" xfId="12480" xr:uid="{00000000-0005-0000-0000-000058340000}"/>
    <cellStyle name="Normal 11 18 2 3 4" xfId="20905" xr:uid="{00000000-0005-0000-0000-000059340000}"/>
    <cellStyle name="Normal 11 18 2 4" xfId="12481" xr:uid="{00000000-0005-0000-0000-00005A340000}"/>
    <cellStyle name="Normal 11 18 2 5" xfId="12482" xr:uid="{00000000-0005-0000-0000-00005B340000}"/>
    <cellStyle name="Normal 11 18 2 6" xfId="17655" xr:uid="{00000000-0005-0000-0000-00005C340000}"/>
    <cellStyle name="Normal 11 18 3" xfId="3911" xr:uid="{00000000-0005-0000-0000-00005D340000}"/>
    <cellStyle name="Normal 11 18 3 2" xfId="12483" xr:uid="{00000000-0005-0000-0000-00005E340000}"/>
    <cellStyle name="Normal 11 18 3 3" xfId="12484" xr:uid="{00000000-0005-0000-0000-00005F340000}"/>
    <cellStyle name="Normal 11 18 3 4" xfId="18912" xr:uid="{00000000-0005-0000-0000-000060340000}"/>
    <cellStyle name="Normal 11 18 4" xfId="3912" xr:uid="{00000000-0005-0000-0000-000061340000}"/>
    <cellStyle name="Normal 11 18 4 2" xfId="12485" xr:uid="{00000000-0005-0000-0000-000062340000}"/>
    <cellStyle name="Normal 11 18 4 3" xfId="12486" xr:uid="{00000000-0005-0000-0000-000063340000}"/>
    <cellStyle name="Normal 11 18 4 4" xfId="20507" xr:uid="{00000000-0005-0000-0000-000064340000}"/>
    <cellStyle name="Normal 11 18 5" xfId="12487" xr:uid="{00000000-0005-0000-0000-000065340000}"/>
    <cellStyle name="Normal 11 18 6" xfId="12488" xr:uid="{00000000-0005-0000-0000-000066340000}"/>
    <cellStyle name="Normal 11 18 7" xfId="17654" xr:uid="{00000000-0005-0000-0000-000067340000}"/>
    <cellStyle name="Normal 11 19" xfId="3913" xr:uid="{00000000-0005-0000-0000-000068340000}"/>
    <cellStyle name="Normal 11 19 2" xfId="3914" xr:uid="{00000000-0005-0000-0000-000069340000}"/>
    <cellStyle name="Normal 11 19 2 2" xfId="12489" xr:uid="{00000000-0005-0000-0000-00006A340000}"/>
    <cellStyle name="Normal 11 19 2 3" xfId="12490" xr:uid="{00000000-0005-0000-0000-00006B340000}"/>
    <cellStyle name="Normal 11 19 2 4" xfId="19179" xr:uid="{00000000-0005-0000-0000-00006C340000}"/>
    <cellStyle name="Normal 11 19 3" xfId="3915" xr:uid="{00000000-0005-0000-0000-00006D340000}"/>
    <cellStyle name="Normal 11 19 3 2" xfId="12491" xr:uid="{00000000-0005-0000-0000-00006E340000}"/>
    <cellStyle name="Normal 11 19 3 3" xfId="12492" xr:uid="{00000000-0005-0000-0000-00006F340000}"/>
    <cellStyle name="Normal 11 19 3 4" xfId="20774" xr:uid="{00000000-0005-0000-0000-000070340000}"/>
    <cellStyle name="Normal 11 19 4" xfId="12493" xr:uid="{00000000-0005-0000-0000-000071340000}"/>
    <cellStyle name="Normal 11 19 5" xfId="12494" xr:uid="{00000000-0005-0000-0000-000072340000}"/>
    <cellStyle name="Normal 11 19 6" xfId="17656" xr:uid="{00000000-0005-0000-0000-000073340000}"/>
    <cellStyle name="Normal 11 2" xfId="3916" xr:uid="{00000000-0005-0000-0000-000074340000}"/>
    <cellStyle name="Normal 11 2 2" xfId="3917" xr:uid="{00000000-0005-0000-0000-000075340000}"/>
    <cellStyle name="Normal 11 2 2 2" xfId="3918" xr:uid="{00000000-0005-0000-0000-000076340000}"/>
    <cellStyle name="Normal 11 2 2 2 2" xfId="3919" xr:uid="{00000000-0005-0000-0000-000077340000}"/>
    <cellStyle name="Normal 11 2 2 2 2 2" xfId="12495" xr:uid="{00000000-0005-0000-0000-000078340000}"/>
    <cellStyle name="Normal 11 2 2 2 2 3" xfId="17658" xr:uid="{00000000-0005-0000-0000-000079340000}"/>
    <cellStyle name="Normal 11 2 2 2 3" xfId="12496" xr:uid="{00000000-0005-0000-0000-00007A340000}"/>
    <cellStyle name="Normal 11 2 2 2 4" xfId="17657" xr:uid="{00000000-0005-0000-0000-00007B340000}"/>
    <cellStyle name="Normal 11 2 2 3" xfId="3920" xr:uid="{00000000-0005-0000-0000-00007C340000}"/>
    <cellStyle name="Normal 11 2 2 3 2" xfId="3921" xr:uid="{00000000-0005-0000-0000-00007D340000}"/>
    <cellStyle name="Normal 11 2 2 3 2 2" xfId="17660" xr:uid="{00000000-0005-0000-0000-00007E340000}"/>
    <cellStyle name="Normal 11 2 2 3 3" xfId="17659" xr:uid="{00000000-0005-0000-0000-00007F340000}"/>
    <cellStyle name="Normal 11 2 2 4" xfId="3922" xr:uid="{00000000-0005-0000-0000-000080340000}"/>
    <cellStyle name="Normal 11 2 2 4 2" xfId="17661" xr:uid="{00000000-0005-0000-0000-000081340000}"/>
    <cellStyle name="Normal 11 2 2 5" xfId="16470" xr:uid="{00000000-0005-0000-0000-000082340000}"/>
    <cellStyle name="Normal 11 2 3" xfId="3923" xr:uid="{00000000-0005-0000-0000-000083340000}"/>
    <cellStyle name="Normal 11 2 3 2" xfId="3924" xr:uid="{00000000-0005-0000-0000-000084340000}"/>
    <cellStyle name="Normal 11 2 3 2 2" xfId="12497" xr:uid="{00000000-0005-0000-0000-000085340000}"/>
    <cellStyle name="Normal 11 2 3 2 3" xfId="17663" xr:uid="{00000000-0005-0000-0000-000086340000}"/>
    <cellStyle name="Normal 11 2 3 3" xfId="12498" xr:uid="{00000000-0005-0000-0000-000087340000}"/>
    <cellStyle name="Normal 11 2 3 4" xfId="17662" xr:uid="{00000000-0005-0000-0000-000088340000}"/>
    <cellStyle name="Normal 11 2 4" xfId="3925" xr:uid="{00000000-0005-0000-0000-000089340000}"/>
    <cellStyle name="Normal 11 2 4 2" xfId="3926" xr:uid="{00000000-0005-0000-0000-00008A340000}"/>
    <cellStyle name="Normal 11 2 4 2 2" xfId="17665" xr:uid="{00000000-0005-0000-0000-00008B340000}"/>
    <cellStyle name="Normal 11 2 4 3" xfId="17664" xr:uid="{00000000-0005-0000-0000-00008C340000}"/>
    <cellStyle name="Normal 11 2 5" xfId="3927" xr:uid="{00000000-0005-0000-0000-00008D340000}"/>
    <cellStyle name="Normal 11 2 5 2" xfId="17666" xr:uid="{00000000-0005-0000-0000-00008E340000}"/>
    <cellStyle name="Normal 11 2 6" xfId="12499" xr:uid="{00000000-0005-0000-0000-00008F340000}"/>
    <cellStyle name="Normal 11 2 6 2" xfId="12500" xr:uid="{00000000-0005-0000-0000-000090340000}"/>
    <cellStyle name="Normal 11 2 7" xfId="16469" xr:uid="{00000000-0005-0000-0000-000091340000}"/>
    <cellStyle name="Normal 11 20" xfId="3928" xr:uid="{00000000-0005-0000-0000-000092340000}"/>
    <cellStyle name="Normal 11 20 2" xfId="3929" xr:uid="{00000000-0005-0000-0000-000093340000}"/>
    <cellStyle name="Normal 11 20 2 2" xfId="12501" xr:uid="{00000000-0005-0000-0000-000094340000}"/>
    <cellStyle name="Normal 11 20 2 3" xfId="12502" xr:uid="{00000000-0005-0000-0000-000095340000}"/>
    <cellStyle name="Normal 11 20 2 4" xfId="19928" xr:uid="{00000000-0005-0000-0000-000096340000}"/>
    <cellStyle name="Normal 11 20 3" xfId="3930" xr:uid="{00000000-0005-0000-0000-000097340000}"/>
    <cellStyle name="Normal 11 20 3 2" xfId="12503" xr:uid="{00000000-0005-0000-0000-000098340000}"/>
    <cellStyle name="Normal 11 20 3 3" xfId="12504" xr:uid="{00000000-0005-0000-0000-000099340000}"/>
    <cellStyle name="Normal 11 20 3 4" xfId="21523" xr:uid="{00000000-0005-0000-0000-00009A340000}"/>
    <cellStyle name="Normal 11 20 4" xfId="12505" xr:uid="{00000000-0005-0000-0000-00009B340000}"/>
    <cellStyle name="Normal 11 20 5" xfId="12506" xr:uid="{00000000-0005-0000-0000-00009C340000}"/>
    <cellStyle name="Normal 11 20 6" xfId="17667" xr:uid="{00000000-0005-0000-0000-00009D340000}"/>
    <cellStyle name="Normal 11 21" xfId="3931" xr:uid="{00000000-0005-0000-0000-00009E340000}"/>
    <cellStyle name="Normal 11 21 2" xfId="3932" xr:uid="{00000000-0005-0000-0000-00009F340000}"/>
    <cellStyle name="Normal 11 21 2 2" xfId="12507" xr:uid="{00000000-0005-0000-0000-0000A0340000}"/>
    <cellStyle name="Normal 11 21 2 3" xfId="12508" xr:uid="{00000000-0005-0000-0000-0000A1340000}"/>
    <cellStyle name="Normal 11 21 2 4" xfId="20047" xr:uid="{00000000-0005-0000-0000-0000A2340000}"/>
    <cellStyle name="Normal 11 21 3" xfId="3933" xr:uid="{00000000-0005-0000-0000-0000A3340000}"/>
    <cellStyle name="Normal 11 21 3 2" xfId="12509" xr:uid="{00000000-0005-0000-0000-0000A4340000}"/>
    <cellStyle name="Normal 11 21 3 3" xfId="12510" xr:uid="{00000000-0005-0000-0000-0000A5340000}"/>
    <cellStyle name="Normal 11 21 3 4" xfId="21642" xr:uid="{00000000-0005-0000-0000-0000A6340000}"/>
    <cellStyle name="Normal 11 21 4" xfId="12511" xr:uid="{00000000-0005-0000-0000-0000A7340000}"/>
    <cellStyle name="Normal 11 21 5" xfId="12512" xr:uid="{00000000-0005-0000-0000-0000A8340000}"/>
    <cellStyle name="Normal 11 21 6" xfId="17668" xr:uid="{00000000-0005-0000-0000-0000A9340000}"/>
    <cellStyle name="Normal 11 22" xfId="3934" xr:uid="{00000000-0005-0000-0000-0000AA340000}"/>
    <cellStyle name="Normal 11 22 2" xfId="12513" xr:uid="{00000000-0005-0000-0000-0000AB340000}"/>
    <cellStyle name="Normal 11 22 3" xfId="12514" xr:uid="{00000000-0005-0000-0000-0000AC340000}"/>
    <cellStyle name="Normal 11 22 4" xfId="18514" xr:uid="{00000000-0005-0000-0000-0000AD340000}"/>
    <cellStyle name="Normal 11 23" xfId="3935" xr:uid="{00000000-0005-0000-0000-0000AE340000}"/>
    <cellStyle name="Normal 11 23 2" xfId="12515" xr:uid="{00000000-0005-0000-0000-0000AF340000}"/>
    <cellStyle name="Normal 11 23 3" xfId="12516" xr:uid="{00000000-0005-0000-0000-0000B0340000}"/>
    <cellStyle name="Normal 11 23 4" xfId="20109" xr:uid="{00000000-0005-0000-0000-0000B1340000}"/>
    <cellStyle name="Normal 11 24" xfId="3936" xr:uid="{00000000-0005-0000-0000-0000B2340000}"/>
    <cellStyle name="Normal 11 24 2" xfId="12517" xr:uid="{00000000-0005-0000-0000-0000B3340000}"/>
    <cellStyle name="Normal 11 24 3" xfId="17571" xr:uid="{00000000-0005-0000-0000-0000B4340000}"/>
    <cellStyle name="Normal 11 25" xfId="12518" xr:uid="{00000000-0005-0000-0000-0000B5340000}"/>
    <cellStyle name="Normal 11 26" xfId="12519" xr:uid="{00000000-0005-0000-0000-0000B6340000}"/>
    <cellStyle name="Normal 11 27" xfId="16468" xr:uid="{00000000-0005-0000-0000-0000B7340000}"/>
    <cellStyle name="Normal 11 3" xfId="3937" xr:uid="{00000000-0005-0000-0000-0000B8340000}"/>
    <cellStyle name="Normal 11 3 2" xfId="3938" xr:uid="{00000000-0005-0000-0000-0000B9340000}"/>
    <cellStyle name="Normal 11 3 2 2" xfId="3939" xr:uid="{00000000-0005-0000-0000-0000BA340000}"/>
    <cellStyle name="Normal 11 3 2 2 2" xfId="3940" xr:uid="{00000000-0005-0000-0000-0000BB340000}"/>
    <cellStyle name="Normal 11 3 2 2 2 2" xfId="17670" xr:uid="{00000000-0005-0000-0000-0000BC340000}"/>
    <cellStyle name="Normal 11 3 2 2 3" xfId="17669" xr:uid="{00000000-0005-0000-0000-0000BD340000}"/>
    <cellStyle name="Normal 11 3 2 3" xfId="3941" xr:uid="{00000000-0005-0000-0000-0000BE340000}"/>
    <cellStyle name="Normal 11 3 2 3 2" xfId="3942" xr:uid="{00000000-0005-0000-0000-0000BF340000}"/>
    <cellStyle name="Normal 11 3 2 3 2 2" xfId="17672" xr:uid="{00000000-0005-0000-0000-0000C0340000}"/>
    <cellStyle name="Normal 11 3 2 3 3" xfId="17671" xr:uid="{00000000-0005-0000-0000-0000C1340000}"/>
    <cellStyle name="Normal 11 3 2 4" xfId="3943" xr:uid="{00000000-0005-0000-0000-0000C2340000}"/>
    <cellStyle name="Normal 11 3 2 4 2" xfId="17673" xr:uid="{00000000-0005-0000-0000-0000C3340000}"/>
    <cellStyle name="Normal 11 3 2 5" xfId="16472" xr:uid="{00000000-0005-0000-0000-0000C4340000}"/>
    <cellStyle name="Normal 11 3 3" xfId="3944" xr:uid="{00000000-0005-0000-0000-0000C5340000}"/>
    <cellStyle name="Normal 11 3 3 2" xfId="3945" xr:uid="{00000000-0005-0000-0000-0000C6340000}"/>
    <cellStyle name="Normal 11 3 3 2 2" xfId="3946" xr:uid="{00000000-0005-0000-0000-0000C7340000}"/>
    <cellStyle name="Normal 11 3 3 2 2 2" xfId="17675" xr:uid="{00000000-0005-0000-0000-0000C8340000}"/>
    <cellStyle name="Normal 11 3 3 2 3" xfId="17674" xr:uid="{00000000-0005-0000-0000-0000C9340000}"/>
    <cellStyle name="Normal 11 3 3 3" xfId="3947" xr:uid="{00000000-0005-0000-0000-0000CA340000}"/>
    <cellStyle name="Normal 11 3 3 3 2" xfId="17676" xr:uid="{00000000-0005-0000-0000-0000CB340000}"/>
    <cellStyle name="Normal 11 3 3 4" xfId="16473" xr:uid="{00000000-0005-0000-0000-0000CC340000}"/>
    <cellStyle name="Normal 11 3 4" xfId="3948" xr:uid="{00000000-0005-0000-0000-0000CD340000}"/>
    <cellStyle name="Normal 11 3 4 10" xfId="3949" xr:uid="{00000000-0005-0000-0000-0000CE340000}"/>
    <cellStyle name="Normal 11 3 4 10 2" xfId="3950" xr:uid="{00000000-0005-0000-0000-0000CF340000}"/>
    <cellStyle name="Normal 11 3 4 10 2 2" xfId="3951" xr:uid="{00000000-0005-0000-0000-0000D0340000}"/>
    <cellStyle name="Normal 11 3 4 10 2 2 2" xfId="12520" xr:uid="{00000000-0005-0000-0000-0000D1340000}"/>
    <cellStyle name="Normal 11 3 4 10 2 2 3" xfId="12521" xr:uid="{00000000-0005-0000-0000-0000D2340000}"/>
    <cellStyle name="Normal 11 3 4 10 2 2 4" xfId="19655" xr:uid="{00000000-0005-0000-0000-0000D3340000}"/>
    <cellStyle name="Normal 11 3 4 10 2 3" xfId="3952" xr:uid="{00000000-0005-0000-0000-0000D4340000}"/>
    <cellStyle name="Normal 11 3 4 10 2 3 2" xfId="12522" xr:uid="{00000000-0005-0000-0000-0000D5340000}"/>
    <cellStyle name="Normal 11 3 4 10 2 3 3" xfId="12523" xr:uid="{00000000-0005-0000-0000-0000D6340000}"/>
    <cellStyle name="Normal 11 3 4 10 2 3 4" xfId="21250" xr:uid="{00000000-0005-0000-0000-0000D7340000}"/>
    <cellStyle name="Normal 11 3 4 10 2 4" xfId="12524" xr:uid="{00000000-0005-0000-0000-0000D8340000}"/>
    <cellStyle name="Normal 11 3 4 10 2 5" xfId="12525" xr:uid="{00000000-0005-0000-0000-0000D9340000}"/>
    <cellStyle name="Normal 11 3 4 10 2 6" xfId="17679" xr:uid="{00000000-0005-0000-0000-0000DA340000}"/>
    <cellStyle name="Normal 11 3 4 10 3" xfId="3953" xr:uid="{00000000-0005-0000-0000-0000DB340000}"/>
    <cellStyle name="Normal 11 3 4 10 3 2" xfId="12526" xr:uid="{00000000-0005-0000-0000-0000DC340000}"/>
    <cellStyle name="Normal 11 3 4 10 3 3" xfId="12527" xr:uid="{00000000-0005-0000-0000-0000DD340000}"/>
    <cellStyle name="Normal 11 3 4 10 3 4" xfId="18859" xr:uid="{00000000-0005-0000-0000-0000DE340000}"/>
    <cellStyle name="Normal 11 3 4 10 4" xfId="3954" xr:uid="{00000000-0005-0000-0000-0000DF340000}"/>
    <cellStyle name="Normal 11 3 4 10 4 2" xfId="12528" xr:uid="{00000000-0005-0000-0000-0000E0340000}"/>
    <cellStyle name="Normal 11 3 4 10 4 3" xfId="12529" xr:uid="{00000000-0005-0000-0000-0000E1340000}"/>
    <cellStyle name="Normal 11 3 4 10 4 4" xfId="20454" xr:uid="{00000000-0005-0000-0000-0000E2340000}"/>
    <cellStyle name="Normal 11 3 4 10 5" xfId="12530" xr:uid="{00000000-0005-0000-0000-0000E3340000}"/>
    <cellStyle name="Normal 11 3 4 10 6" xfId="12531" xr:uid="{00000000-0005-0000-0000-0000E4340000}"/>
    <cellStyle name="Normal 11 3 4 10 7" xfId="17678" xr:uid="{00000000-0005-0000-0000-0000E5340000}"/>
    <cellStyle name="Normal 11 3 4 11" xfId="3955" xr:uid="{00000000-0005-0000-0000-0000E6340000}"/>
    <cellStyle name="Normal 11 3 4 11 2" xfId="3956" xr:uid="{00000000-0005-0000-0000-0000E7340000}"/>
    <cellStyle name="Normal 11 3 4 11 2 2" xfId="3957" xr:uid="{00000000-0005-0000-0000-0000E8340000}"/>
    <cellStyle name="Normal 11 3 4 11 2 2 2" xfId="12532" xr:uid="{00000000-0005-0000-0000-0000E9340000}"/>
    <cellStyle name="Normal 11 3 4 11 2 2 3" xfId="12533" xr:uid="{00000000-0005-0000-0000-0000EA340000}"/>
    <cellStyle name="Normal 11 3 4 11 2 2 4" xfId="19312" xr:uid="{00000000-0005-0000-0000-0000EB340000}"/>
    <cellStyle name="Normal 11 3 4 11 2 3" xfId="3958" xr:uid="{00000000-0005-0000-0000-0000EC340000}"/>
    <cellStyle name="Normal 11 3 4 11 2 3 2" xfId="12534" xr:uid="{00000000-0005-0000-0000-0000ED340000}"/>
    <cellStyle name="Normal 11 3 4 11 2 3 3" xfId="12535" xr:uid="{00000000-0005-0000-0000-0000EE340000}"/>
    <cellStyle name="Normal 11 3 4 11 2 3 4" xfId="20907" xr:uid="{00000000-0005-0000-0000-0000EF340000}"/>
    <cellStyle name="Normal 11 3 4 11 2 4" xfId="12536" xr:uid="{00000000-0005-0000-0000-0000F0340000}"/>
    <cellStyle name="Normal 11 3 4 11 2 5" xfId="12537" xr:uid="{00000000-0005-0000-0000-0000F1340000}"/>
    <cellStyle name="Normal 11 3 4 11 2 6" xfId="17681" xr:uid="{00000000-0005-0000-0000-0000F2340000}"/>
    <cellStyle name="Normal 11 3 4 11 3" xfId="3959" xr:uid="{00000000-0005-0000-0000-0000F3340000}"/>
    <cellStyle name="Normal 11 3 4 11 3 2" xfId="12538" xr:uid="{00000000-0005-0000-0000-0000F4340000}"/>
    <cellStyle name="Normal 11 3 4 11 3 3" xfId="12539" xr:uid="{00000000-0005-0000-0000-0000F5340000}"/>
    <cellStyle name="Normal 11 3 4 11 3 4" xfId="18914" xr:uid="{00000000-0005-0000-0000-0000F6340000}"/>
    <cellStyle name="Normal 11 3 4 11 4" xfId="3960" xr:uid="{00000000-0005-0000-0000-0000F7340000}"/>
    <cellStyle name="Normal 11 3 4 11 4 2" xfId="12540" xr:uid="{00000000-0005-0000-0000-0000F8340000}"/>
    <cellStyle name="Normal 11 3 4 11 4 3" xfId="12541" xr:uid="{00000000-0005-0000-0000-0000F9340000}"/>
    <cellStyle name="Normal 11 3 4 11 4 4" xfId="20509" xr:uid="{00000000-0005-0000-0000-0000FA340000}"/>
    <cellStyle name="Normal 11 3 4 11 5" xfId="12542" xr:uid="{00000000-0005-0000-0000-0000FB340000}"/>
    <cellStyle name="Normal 11 3 4 11 6" xfId="12543" xr:uid="{00000000-0005-0000-0000-0000FC340000}"/>
    <cellStyle name="Normal 11 3 4 11 7" xfId="17680" xr:uid="{00000000-0005-0000-0000-0000FD340000}"/>
    <cellStyle name="Normal 11 3 4 12" xfId="3961" xr:uid="{00000000-0005-0000-0000-0000FE340000}"/>
    <cellStyle name="Normal 11 3 4 12 2" xfId="3962" xr:uid="{00000000-0005-0000-0000-0000FF340000}"/>
    <cellStyle name="Normal 11 3 4 12 2 2" xfId="12544" xr:uid="{00000000-0005-0000-0000-000000350000}"/>
    <cellStyle name="Normal 11 3 4 12 2 3" xfId="12545" xr:uid="{00000000-0005-0000-0000-000001350000}"/>
    <cellStyle name="Normal 11 3 4 12 2 4" xfId="19257" xr:uid="{00000000-0005-0000-0000-000002350000}"/>
    <cellStyle name="Normal 11 3 4 12 3" xfId="3963" xr:uid="{00000000-0005-0000-0000-000003350000}"/>
    <cellStyle name="Normal 11 3 4 12 3 2" xfId="12546" xr:uid="{00000000-0005-0000-0000-000004350000}"/>
    <cellStyle name="Normal 11 3 4 12 3 3" xfId="12547" xr:uid="{00000000-0005-0000-0000-000005350000}"/>
    <cellStyle name="Normal 11 3 4 12 3 4" xfId="20852" xr:uid="{00000000-0005-0000-0000-000006350000}"/>
    <cellStyle name="Normal 11 3 4 12 4" xfId="12548" xr:uid="{00000000-0005-0000-0000-000007350000}"/>
    <cellStyle name="Normal 11 3 4 12 5" xfId="12549" xr:uid="{00000000-0005-0000-0000-000008350000}"/>
    <cellStyle name="Normal 11 3 4 12 6" xfId="17682" xr:uid="{00000000-0005-0000-0000-000009350000}"/>
    <cellStyle name="Normal 11 3 4 13" xfId="3964" xr:uid="{00000000-0005-0000-0000-00000A350000}"/>
    <cellStyle name="Normal 11 3 4 13 2" xfId="3965" xr:uid="{00000000-0005-0000-0000-00000B350000}"/>
    <cellStyle name="Normal 11 3 4 13 2 2" xfId="12550" xr:uid="{00000000-0005-0000-0000-00000C350000}"/>
    <cellStyle name="Normal 11 3 4 13 2 3" xfId="12551" xr:uid="{00000000-0005-0000-0000-00000D350000}"/>
    <cellStyle name="Normal 11 3 4 13 2 4" xfId="19934" xr:uid="{00000000-0005-0000-0000-00000E350000}"/>
    <cellStyle name="Normal 11 3 4 13 3" xfId="3966" xr:uid="{00000000-0005-0000-0000-00000F350000}"/>
    <cellStyle name="Normal 11 3 4 13 3 2" xfId="12552" xr:uid="{00000000-0005-0000-0000-000010350000}"/>
    <cellStyle name="Normal 11 3 4 13 3 3" xfId="12553" xr:uid="{00000000-0005-0000-0000-000011350000}"/>
    <cellStyle name="Normal 11 3 4 13 3 4" xfId="21529" xr:uid="{00000000-0005-0000-0000-000012350000}"/>
    <cellStyle name="Normal 11 3 4 13 4" xfId="12554" xr:uid="{00000000-0005-0000-0000-000013350000}"/>
    <cellStyle name="Normal 11 3 4 13 5" xfId="12555" xr:uid="{00000000-0005-0000-0000-000014350000}"/>
    <cellStyle name="Normal 11 3 4 13 6" xfId="17683" xr:uid="{00000000-0005-0000-0000-000015350000}"/>
    <cellStyle name="Normal 11 3 4 14" xfId="3967" xr:uid="{00000000-0005-0000-0000-000016350000}"/>
    <cellStyle name="Normal 11 3 4 14 2" xfId="3968" xr:uid="{00000000-0005-0000-0000-000017350000}"/>
    <cellStyle name="Normal 11 3 4 14 2 2" xfId="12556" xr:uid="{00000000-0005-0000-0000-000018350000}"/>
    <cellStyle name="Normal 11 3 4 14 2 3" xfId="12557" xr:uid="{00000000-0005-0000-0000-000019350000}"/>
    <cellStyle name="Normal 11 3 4 14 2 4" xfId="20053" xr:uid="{00000000-0005-0000-0000-00001A350000}"/>
    <cellStyle name="Normal 11 3 4 14 3" xfId="3969" xr:uid="{00000000-0005-0000-0000-00001B350000}"/>
    <cellStyle name="Normal 11 3 4 14 3 2" xfId="12558" xr:uid="{00000000-0005-0000-0000-00001C350000}"/>
    <cellStyle name="Normal 11 3 4 14 3 3" xfId="12559" xr:uid="{00000000-0005-0000-0000-00001D350000}"/>
    <cellStyle name="Normal 11 3 4 14 3 4" xfId="21648" xr:uid="{00000000-0005-0000-0000-00001E350000}"/>
    <cellStyle name="Normal 11 3 4 14 4" xfId="12560" xr:uid="{00000000-0005-0000-0000-00001F350000}"/>
    <cellStyle name="Normal 11 3 4 14 5" xfId="12561" xr:uid="{00000000-0005-0000-0000-000020350000}"/>
    <cellStyle name="Normal 11 3 4 14 6" xfId="17684" xr:uid="{00000000-0005-0000-0000-000021350000}"/>
    <cellStyle name="Normal 11 3 4 15" xfId="3970" xr:uid="{00000000-0005-0000-0000-000022350000}"/>
    <cellStyle name="Normal 11 3 4 15 2" xfId="12562" xr:uid="{00000000-0005-0000-0000-000023350000}"/>
    <cellStyle name="Normal 11 3 4 15 3" xfId="12563" xr:uid="{00000000-0005-0000-0000-000024350000}"/>
    <cellStyle name="Normal 11 3 4 15 4" xfId="18516" xr:uid="{00000000-0005-0000-0000-000025350000}"/>
    <cellStyle name="Normal 11 3 4 16" xfId="3971" xr:uid="{00000000-0005-0000-0000-000026350000}"/>
    <cellStyle name="Normal 11 3 4 16 2" xfId="12564" xr:uid="{00000000-0005-0000-0000-000027350000}"/>
    <cellStyle name="Normal 11 3 4 16 3" xfId="12565" xr:uid="{00000000-0005-0000-0000-000028350000}"/>
    <cellStyle name="Normal 11 3 4 16 4" xfId="20111" xr:uid="{00000000-0005-0000-0000-000029350000}"/>
    <cellStyle name="Normal 11 3 4 17" xfId="3972" xr:uid="{00000000-0005-0000-0000-00002A350000}"/>
    <cellStyle name="Normal 11 3 4 17 2" xfId="17677" xr:uid="{00000000-0005-0000-0000-00002B350000}"/>
    <cellStyle name="Normal 11 3 4 18" xfId="12566" xr:uid="{00000000-0005-0000-0000-00002C350000}"/>
    <cellStyle name="Normal 11 3 4 19" xfId="16474" xr:uid="{00000000-0005-0000-0000-00002D350000}"/>
    <cellStyle name="Normal 11 3 4 2" xfId="3973" xr:uid="{00000000-0005-0000-0000-00002E350000}"/>
    <cellStyle name="Normal 11 3 4 2 2" xfId="3974" xr:uid="{00000000-0005-0000-0000-00002F350000}"/>
    <cellStyle name="Normal 11 3 4 2 2 2" xfId="17686" xr:uid="{00000000-0005-0000-0000-000030350000}"/>
    <cellStyle name="Normal 11 3 4 2 3" xfId="17685" xr:uid="{00000000-0005-0000-0000-000031350000}"/>
    <cellStyle name="Normal 11 3 4 3" xfId="3975" xr:uid="{00000000-0005-0000-0000-000032350000}"/>
    <cellStyle name="Normal 11 3 4 3 10" xfId="12567" xr:uid="{00000000-0005-0000-0000-000033350000}"/>
    <cellStyle name="Normal 11 3 4 3 11" xfId="12568" xr:uid="{00000000-0005-0000-0000-000034350000}"/>
    <cellStyle name="Normal 11 3 4 3 12" xfId="17687" xr:uid="{00000000-0005-0000-0000-000035350000}"/>
    <cellStyle name="Normal 11 3 4 3 2" xfId="3976" xr:uid="{00000000-0005-0000-0000-000036350000}"/>
    <cellStyle name="Normal 11 3 4 3 2 2" xfId="3977" xr:uid="{00000000-0005-0000-0000-000037350000}"/>
    <cellStyle name="Normal 11 3 4 3 2 2 2" xfId="3978" xr:uid="{00000000-0005-0000-0000-000038350000}"/>
    <cellStyle name="Normal 11 3 4 3 2 2 2 2" xfId="3979" xr:uid="{00000000-0005-0000-0000-000039350000}"/>
    <cellStyle name="Normal 11 3 4 3 2 2 2 2 2" xfId="12569" xr:uid="{00000000-0005-0000-0000-00003A350000}"/>
    <cellStyle name="Normal 11 3 4 3 2 2 2 2 3" xfId="12570" xr:uid="{00000000-0005-0000-0000-00003B350000}"/>
    <cellStyle name="Normal 11 3 4 3 2 2 2 2 4" xfId="19816" xr:uid="{00000000-0005-0000-0000-00003C350000}"/>
    <cellStyle name="Normal 11 3 4 3 2 2 2 3" xfId="3980" xr:uid="{00000000-0005-0000-0000-00003D350000}"/>
    <cellStyle name="Normal 11 3 4 3 2 2 2 3 2" xfId="12571" xr:uid="{00000000-0005-0000-0000-00003E350000}"/>
    <cellStyle name="Normal 11 3 4 3 2 2 2 3 3" xfId="12572" xr:uid="{00000000-0005-0000-0000-00003F350000}"/>
    <cellStyle name="Normal 11 3 4 3 2 2 2 3 4" xfId="21411" xr:uid="{00000000-0005-0000-0000-000040350000}"/>
    <cellStyle name="Normal 11 3 4 3 2 2 2 4" xfId="12573" xr:uid="{00000000-0005-0000-0000-000041350000}"/>
    <cellStyle name="Normal 11 3 4 3 2 2 2 5" xfId="12574" xr:uid="{00000000-0005-0000-0000-000042350000}"/>
    <cellStyle name="Normal 11 3 4 3 2 2 2 6" xfId="17690" xr:uid="{00000000-0005-0000-0000-000043350000}"/>
    <cellStyle name="Normal 11 3 4 3 2 2 3" xfId="3981" xr:uid="{00000000-0005-0000-0000-000044350000}"/>
    <cellStyle name="Normal 11 3 4 3 2 2 3 2" xfId="12575" xr:uid="{00000000-0005-0000-0000-000045350000}"/>
    <cellStyle name="Normal 11 3 4 3 2 2 3 3" xfId="12576" xr:uid="{00000000-0005-0000-0000-000046350000}"/>
    <cellStyle name="Normal 11 3 4 3 2 2 3 4" xfId="19139" xr:uid="{00000000-0005-0000-0000-000047350000}"/>
    <cellStyle name="Normal 11 3 4 3 2 2 4" xfId="3982" xr:uid="{00000000-0005-0000-0000-000048350000}"/>
    <cellStyle name="Normal 11 3 4 3 2 2 4 2" xfId="12577" xr:uid="{00000000-0005-0000-0000-000049350000}"/>
    <cellStyle name="Normal 11 3 4 3 2 2 4 3" xfId="12578" xr:uid="{00000000-0005-0000-0000-00004A350000}"/>
    <cellStyle name="Normal 11 3 4 3 2 2 4 4" xfId="20734" xr:uid="{00000000-0005-0000-0000-00004B350000}"/>
    <cellStyle name="Normal 11 3 4 3 2 2 5" xfId="12579" xr:uid="{00000000-0005-0000-0000-00004C350000}"/>
    <cellStyle name="Normal 11 3 4 3 2 2 6" xfId="12580" xr:uid="{00000000-0005-0000-0000-00004D350000}"/>
    <cellStyle name="Normal 11 3 4 3 2 2 7" xfId="17689" xr:uid="{00000000-0005-0000-0000-00004E350000}"/>
    <cellStyle name="Normal 11 3 4 3 2 3" xfId="3983" xr:uid="{00000000-0005-0000-0000-00004F350000}"/>
    <cellStyle name="Normal 11 3 4 3 2 3 2" xfId="3984" xr:uid="{00000000-0005-0000-0000-000050350000}"/>
    <cellStyle name="Normal 11 3 4 3 2 3 2 2" xfId="12581" xr:uid="{00000000-0005-0000-0000-000051350000}"/>
    <cellStyle name="Normal 11 3 4 3 2 3 2 3" xfId="12582" xr:uid="{00000000-0005-0000-0000-000052350000}"/>
    <cellStyle name="Normal 11 3 4 3 2 3 2 4" xfId="19537" xr:uid="{00000000-0005-0000-0000-000053350000}"/>
    <cellStyle name="Normal 11 3 4 3 2 3 3" xfId="3985" xr:uid="{00000000-0005-0000-0000-000054350000}"/>
    <cellStyle name="Normal 11 3 4 3 2 3 3 2" xfId="12583" xr:uid="{00000000-0005-0000-0000-000055350000}"/>
    <cellStyle name="Normal 11 3 4 3 2 3 3 3" xfId="12584" xr:uid="{00000000-0005-0000-0000-000056350000}"/>
    <cellStyle name="Normal 11 3 4 3 2 3 3 4" xfId="21132" xr:uid="{00000000-0005-0000-0000-000057350000}"/>
    <cellStyle name="Normal 11 3 4 3 2 3 4" xfId="12585" xr:uid="{00000000-0005-0000-0000-000058350000}"/>
    <cellStyle name="Normal 11 3 4 3 2 3 5" xfId="12586" xr:uid="{00000000-0005-0000-0000-000059350000}"/>
    <cellStyle name="Normal 11 3 4 3 2 3 6" xfId="17691" xr:uid="{00000000-0005-0000-0000-00005A350000}"/>
    <cellStyle name="Normal 11 3 4 3 2 4" xfId="3986" xr:uid="{00000000-0005-0000-0000-00005B350000}"/>
    <cellStyle name="Normal 11 3 4 3 2 4 2" xfId="12587" xr:uid="{00000000-0005-0000-0000-00005C350000}"/>
    <cellStyle name="Normal 11 3 4 3 2 4 3" xfId="12588" xr:uid="{00000000-0005-0000-0000-00005D350000}"/>
    <cellStyle name="Normal 11 3 4 3 2 4 4" xfId="18741" xr:uid="{00000000-0005-0000-0000-00005E350000}"/>
    <cellStyle name="Normal 11 3 4 3 2 5" xfId="3987" xr:uid="{00000000-0005-0000-0000-00005F350000}"/>
    <cellStyle name="Normal 11 3 4 3 2 5 2" xfId="12589" xr:uid="{00000000-0005-0000-0000-000060350000}"/>
    <cellStyle name="Normal 11 3 4 3 2 5 3" xfId="12590" xr:uid="{00000000-0005-0000-0000-000061350000}"/>
    <cellStyle name="Normal 11 3 4 3 2 5 4" xfId="20336" xr:uid="{00000000-0005-0000-0000-000062350000}"/>
    <cellStyle name="Normal 11 3 4 3 2 6" xfId="12591" xr:uid="{00000000-0005-0000-0000-000063350000}"/>
    <cellStyle name="Normal 11 3 4 3 2 7" xfId="12592" xr:uid="{00000000-0005-0000-0000-000064350000}"/>
    <cellStyle name="Normal 11 3 4 3 2 8" xfId="17688" xr:uid="{00000000-0005-0000-0000-000065350000}"/>
    <cellStyle name="Normal 11 3 4 3 3" xfId="3988" xr:uid="{00000000-0005-0000-0000-000066350000}"/>
    <cellStyle name="Normal 11 3 4 3 3 2" xfId="3989" xr:uid="{00000000-0005-0000-0000-000067350000}"/>
    <cellStyle name="Normal 11 3 4 3 3 2 2" xfId="3990" xr:uid="{00000000-0005-0000-0000-000068350000}"/>
    <cellStyle name="Normal 11 3 4 3 3 2 2 2" xfId="12593" xr:uid="{00000000-0005-0000-0000-000069350000}"/>
    <cellStyle name="Normal 11 3 4 3 3 2 2 3" xfId="12594" xr:uid="{00000000-0005-0000-0000-00006A350000}"/>
    <cellStyle name="Normal 11 3 4 3 3 2 2 4" xfId="19656" xr:uid="{00000000-0005-0000-0000-00006B350000}"/>
    <cellStyle name="Normal 11 3 4 3 3 2 3" xfId="3991" xr:uid="{00000000-0005-0000-0000-00006C350000}"/>
    <cellStyle name="Normal 11 3 4 3 3 2 3 2" xfId="12595" xr:uid="{00000000-0005-0000-0000-00006D350000}"/>
    <cellStyle name="Normal 11 3 4 3 3 2 3 3" xfId="12596" xr:uid="{00000000-0005-0000-0000-00006E350000}"/>
    <cellStyle name="Normal 11 3 4 3 3 2 3 4" xfId="21251" xr:uid="{00000000-0005-0000-0000-00006F350000}"/>
    <cellStyle name="Normal 11 3 4 3 3 2 4" xfId="12597" xr:uid="{00000000-0005-0000-0000-000070350000}"/>
    <cellStyle name="Normal 11 3 4 3 3 2 5" xfId="12598" xr:uid="{00000000-0005-0000-0000-000071350000}"/>
    <cellStyle name="Normal 11 3 4 3 3 2 6" xfId="17693" xr:uid="{00000000-0005-0000-0000-000072350000}"/>
    <cellStyle name="Normal 11 3 4 3 3 3" xfId="3992" xr:uid="{00000000-0005-0000-0000-000073350000}"/>
    <cellStyle name="Normal 11 3 4 3 3 3 2" xfId="12599" xr:uid="{00000000-0005-0000-0000-000074350000}"/>
    <cellStyle name="Normal 11 3 4 3 3 3 3" xfId="12600" xr:uid="{00000000-0005-0000-0000-000075350000}"/>
    <cellStyle name="Normal 11 3 4 3 3 3 4" xfId="18860" xr:uid="{00000000-0005-0000-0000-000076350000}"/>
    <cellStyle name="Normal 11 3 4 3 3 4" xfId="3993" xr:uid="{00000000-0005-0000-0000-000077350000}"/>
    <cellStyle name="Normal 11 3 4 3 3 4 2" xfId="12601" xr:uid="{00000000-0005-0000-0000-000078350000}"/>
    <cellStyle name="Normal 11 3 4 3 3 4 3" xfId="12602" xr:uid="{00000000-0005-0000-0000-000079350000}"/>
    <cellStyle name="Normal 11 3 4 3 3 4 4" xfId="20455" xr:uid="{00000000-0005-0000-0000-00007A350000}"/>
    <cellStyle name="Normal 11 3 4 3 3 5" xfId="12603" xr:uid="{00000000-0005-0000-0000-00007B350000}"/>
    <cellStyle name="Normal 11 3 4 3 3 6" xfId="12604" xr:uid="{00000000-0005-0000-0000-00007C350000}"/>
    <cellStyle name="Normal 11 3 4 3 3 7" xfId="17692" xr:uid="{00000000-0005-0000-0000-00007D350000}"/>
    <cellStyle name="Normal 11 3 4 3 4" xfId="3994" xr:uid="{00000000-0005-0000-0000-00007E350000}"/>
    <cellStyle name="Normal 11 3 4 3 4 2" xfId="3995" xr:uid="{00000000-0005-0000-0000-00007F350000}"/>
    <cellStyle name="Normal 11 3 4 3 4 2 2" xfId="3996" xr:uid="{00000000-0005-0000-0000-000080350000}"/>
    <cellStyle name="Normal 11 3 4 3 4 2 2 2" xfId="12605" xr:uid="{00000000-0005-0000-0000-000081350000}"/>
    <cellStyle name="Normal 11 3 4 3 4 2 2 3" xfId="12606" xr:uid="{00000000-0005-0000-0000-000082350000}"/>
    <cellStyle name="Normal 11 3 4 3 4 2 2 4" xfId="19397" xr:uid="{00000000-0005-0000-0000-000083350000}"/>
    <cellStyle name="Normal 11 3 4 3 4 2 3" xfId="3997" xr:uid="{00000000-0005-0000-0000-000084350000}"/>
    <cellStyle name="Normal 11 3 4 3 4 2 3 2" xfId="12607" xr:uid="{00000000-0005-0000-0000-000085350000}"/>
    <cellStyle name="Normal 11 3 4 3 4 2 3 3" xfId="12608" xr:uid="{00000000-0005-0000-0000-000086350000}"/>
    <cellStyle name="Normal 11 3 4 3 4 2 3 4" xfId="20992" xr:uid="{00000000-0005-0000-0000-000087350000}"/>
    <cellStyle name="Normal 11 3 4 3 4 2 4" xfId="12609" xr:uid="{00000000-0005-0000-0000-000088350000}"/>
    <cellStyle name="Normal 11 3 4 3 4 2 5" xfId="12610" xr:uid="{00000000-0005-0000-0000-000089350000}"/>
    <cellStyle name="Normal 11 3 4 3 4 2 6" xfId="17695" xr:uid="{00000000-0005-0000-0000-00008A350000}"/>
    <cellStyle name="Normal 11 3 4 3 4 3" xfId="3998" xr:uid="{00000000-0005-0000-0000-00008B350000}"/>
    <cellStyle name="Normal 11 3 4 3 4 3 2" xfId="12611" xr:uid="{00000000-0005-0000-0000-00008C350000}"/>
    <cellStyle name="Normal 11 3 4 3 4 3 3" xfId="12612" xr:uid="{00000000-0005-0000-0000-00008D350000}"/>
    <cellStyle name="Normal 11 3 4 3 4 3 4" xfId="18999" xr:uid="{00000000-0005-0000-0000-00008E350000}"/>
    <cellStyle name="Normal 11 3 4 3 4 4" xfId="3999" xr:uid="{00000000-0005-0000-0000-00008F350000}"/>
    <cellStyle name="Normal 11 3 4 3 4 4 2" xfId="12613" xr:uid="{00000000-0005-0000-0000-000090350000}"/>
    <cellStyle name="Normal 11 3 4 3 4 4 3" xfId="12614" xr:uid="{00000000-0005-0000-0000-000091350000}"/>
    <cellStyle name="Normal 11 3 4 3 4 4 4" xfId="20594" xr:uid="{00000000-0005-0000-0000-000092350000}"/>
    <cellStyle name="Normal 11 3 4 3 4 5" xfId="12615" xr:uid="{00000000-0005-0000-0000-000093350000}"/>
    <cellStyle name="Normal 11 3 4 3 4 6" xfId="12616" xr:uid="{00000000-0005-0000-0000-000094350000}"/>
    <cellStyle name="Normal 11 3 4 3 4 7" xfId="17694" xr:uid="{00000000-0005-0000-0000-000095350000}"/>
    <cellStyle name="Normal 11 3 4 3 5" xfId="4000" xr:uid="{00000000-0005-0000-0000-000096350000}"/>
    <cellStyle name="Normal 11 3 4 3 5 2" xfId="4001" xr:uid="{00000000-0005-0000-0000-000097350000}"/>
    <cellStyle name="Normal 11 3 4 3 5 2 2" xfId="12617" xr:uid="{00000000-0005-0000-0000-000098350000}"/>
    <cellStyle name="Normal 11 3 4 3 5 2 3" xfId="12618" xr:uid="{00000000-0005-0000-0000-000099350000}"/>
    <cellStyle name="Normal 11 3 4 3 5 2 4" xfId="19258" xr:uid="{00000000-0005-0000-0000-00009A350000}"/>
    <cellStyle name="Normal 11 3 4 3 5 3" xfId="4002" xr:uid="{00000000-0005-0000-0000-00009B350000}"/>
    <cellStyle name="Normal 11 3 4 3 5 3 2" xfId="12619" xr:uid="{00000000-0005-0000-0000-00009C350000}"/>
    <cellStyle name="Normal 11 3 4 3 5 3 3" xfId="12620" xr:uid="{00000000-0005-0000-0000-00009D350000}"/>
    <cellStyle name="Normal 11 3 4 3 5 3 4" xfId="20853" xr:uid="{00000000-0005-0000-0000-00009E350000}"/>
    <cellStyle name="Normal 11 3 4 3 5 4" xfId="12621" xr:uid="{00000000-0005-0000-0000-00009F350000}"/>
    <cellStyle name="Normal 11 3 4 3 5 5" xfId="12622" xr:uid="{00000000-0005-0000-0000-0000A0350000}"/>
    <cellStyle name="Normal 11 3 4 3 5 6" xfId="17696" xr:uid="{00000000-0005-0000-0000-0000A1350000}"/>
    <cellStyle name="Normal 11 3 4 3 6" xfId="4003" xr:uid="{00000000-0005-0000-0000-0000A2350000}"/>
    <cellStyle name="Normal 11 3 4 3 6 2" xfId="4004" xr:uid="{00000000-0005-0000-0000-0000A3350000}"/>
    <cellStyle name="Normal 11 3 4 3 6 2 2" xfId="12623" xr:uid="{00000000-0005-0000-0000-0000A4350000}"/>
    <cellStyle name="Normal 11 3 4 3 6 2 3" xfId="12624" xr:uid="{00000000-0005-0000-0000-0000A5350000}"/>
    <cellStyle name="Normal 11 3 4 3 6 2 4" xfId="19935" xr:uid="{00000000-0005-0000-0000-0000A6350000}"/>
    <cellStyle name="Normal 11 3 4 3 6 3" xfId="4005" xr:uid="{00000000-0005-0000-0000-0000A7350000}"/>
    <cellStyle name="Normal 11 3 4 3 6 3 2" xfId="12625" xr:uid="{00000000-0005-0000-0000-0000A8350000}"/>
    <cellStyle name="Normal 11 3 4 3 6 3 3" xfId="12626" xr:uid="{00000000-0005-0000-0000-0000A9350000}"/>
    <cellStyle name="Normal 11 3 4 3 6 3 4" xfId="21530" xr:uid="{00000000-0005-0000-0000-0000AA350000}"/>
    <cellStyle name="Normal 11 3 4 3 6 4" xfId="12627" xr:uid="{00000000-0005-0000-0000-0000AB350000}"/>
    <cellStyle name="Normal 11 3 4 3 6 5" xfId="12628" xr:uid="{00000000-0005-0000-0000-0000AC350000}"/>
    <cellStyle name="Normal 11 3 4 3 6 6" xfId="17697" xr:uid="{00000000-0005-0000-0000-0000AD350000}"/>
    <cellStyle name="Normal 11 3 4 3 7" xfId="4006" xr:uid="{00000000-0005-0000-0000-0000AE350000}"/>
    <cellStyle name="Normal 11 3 4 3 7 2" xfId="4007" xr:uid="{00000000-0005-0000-0000-0000AF350000}"/>
    <cellStyle name="Normal 11 3 4 3 7 2 2" xfId="12629" xr:uid="{00000000-0005-0000-0000-0000B0350000}"/>
    <cellStyle name="Normal 11 3 4 3 7 2 3" xfId="12630" xr:uid="{00000000-0005-0000-0000-0000B1350000}"/>
    <cellStyle name="Normal 11 3 4 3 7 2 4" xfId="20054" xr:uid="{00000000-0005-0000-0000-0000B2350000}"/>
    <cellStyle name="Normal 11 3 4 3 7 3" xfId="4008" xr:uid="{00000000-0005-0000-0000-0000B3350000}"/>
    <cellStyle name="Normal 11 3 4 3 7 3 2" xfId="12631" xr:uid="{00000000-0005-0000-0000-0000B4350000}"/>
    <cellStyle name="Normal 11 3 4 3 7 3 3" xfId="12632" xr:uid="{00000000-0005-0000-0000-0000B5350000}"/>
    <cellStyle name="Normal 11 3 4 3 7 3 4" xfId="21649" xr:uid="{00000000-0005-0000-0000-0000B6350000}"/>
    <cellStyle name="Normal 11 3 4 3 7 4" xfId="12633" xr:uid="{00000000-0005-0000-0000-0000B7350000}"/>
    <cellStyle name="Normal 11 3 4 3 7 5" xfId="12634" xr:uid="{00000000-0005-0000-0000-0000B8350000}"/>
    <cellStyle name="Normal 11 3 4 3 7 6" xfId="17698" xr:uid="{00000000-0005-0000-0000-0000B9350000}"/>
    <cellStyle name="Normal 11 3 4 3 8" xfId="4009" xr:uid="{00000000-0005-0000-0000-0000BA350000}"/>
    <cellStyle name="Normal 11 3 4 3 8 2" xfId="12635" xr:uid="{00000000-0005-0000-0000-0000BB350000}"/>
    <cellStyle name="Normal 11 3 4 3 8 3" xfId="12636" xr:uid="{00000000-0005-0000-0000-0000BC350000}"/>
    <cellStyle name="Normal 11 3 4 3 8 4" xfId="18601" xr:uid="{00000000-0005-0000-0000-0000BD350000}"/>
    <cellStyle name="Normal 11 3 4 3 9" xfId="4010" xr:uid="{00000000-0005-0000-0000-0000BE350000}"/>
    <cellStyle name="Normal 11 3 4 3 9 2" xfId="12637" xr:uid="{00000000-0005-0000-0000-0000BF350000}"/>
    <cellStyle name="Normal 11 3 4 3 9 3" xfId="12638" xr:uid="{00000000-0005-0000-0000-0000C0350000}"/>
    <cellStyle name="Normal 11 3 4 3 9 4" xfId="20196" xr:uid="{00000000-0005-0000-0000-0000C1350000}"/>
    <cellStyle name="Normal 11 3 4 4" xfId="4011" xr:uid="{00000000-0005-0000-0000-0000C2350000}"/>
    <cellStyle name="Normal 11 3 4 4 10" xfId="12639" xr:uid="{00000000-0005-0000-0000-0000C3350000}"/>
    <cellStyle name="Normal 11 3 4 4 11" xfId="12640" xr:uid="{00000000-0005-0000-0000-0000C4350000}"/>
    <cellStyle name="Normal 11 3 4 4 12" xfId="17699" xr:uid="{00000000-0005-0000-0000-0000C5350000}"/>
    <cellStyle name="Normal 11 3 4 4 2" xfId="4012" xr:uid="{00000000-0005-0000-0000-0000C6350000}"/>
    <cellStyle name="Normal 11 3 4 4 2 2" xfId="4013" xr:uid="{00000000-0005-0000-0000-0000C7350000}"/>
    <cellStyle name="Normal 11 3 4 4 2 2 2" xfId="4014" xr:uid="{00000000-0005-0000-0000-0000C8350000}"/>
    <cellStyle name="Normal 11 3 4 4 2 2 2 2" xfId="4015" xr:uid="{00000000-0005-0000-0000-0000C9350000}"/>
    <cellStyle name="Normal 11 3 4 4 2 2 2 2 2" xfId="12641" xr:uid="{00000000-0005-0000-0000-0000CA350000}"/>
    <cellStyle name="Normal 11 3 4 4 2 2 2 2 3" xfId="12642" xr:uid="{00000000-0005-0000-0000-0000CB350000}"/>
    <cellStyle name="Normal 11 3 4 4 2 2 2 2 4" xfId="19817" xr:uid="{00000000-0005-0000-0000-0000CC350000}"/>
    <cellStyle name="Normal 11 3 4 4 2 2 2 3" xfId="4016" xr:uid="{00000000-0005-0000-0000-0000CD350000}"/>
    <cellStyle name="Normal 11 3 4 4 2 2 2 3 2" xfId="12643" xr:uid="{00000000-0005-0000-0000-0000CE350000}"/>
    <cellStyle name="Normal 11 3 4 4 2 2 2 3 3" xfId="12644" xr:uid="{00000000-0005-0000-0000-0000CF350000}"/>
    <cellStyle name="Normal 11 3 4 4 2 2 2 3 4" xfId="21412" xr:uid="{00000000-0005-0000-0000-0000D0350000}"/>
    <cellStyle name="Normal 11 3 4 4 2 2 2 4" xfId="12645" xr:uid="{00000000-0005-0000-0000-0000D1350000}"/>
    <cellStyle name="Normal 11 3 4 4 2 2 2 5" xfId="12646" xr:uid="{00000000-0005-0000-0000-0000D2350000}"/>
    <cellStyle name="Normal 11 3 4 4 2 2 2 6" xfId="17702" xr:uid="{00000000-0005-0000-0000-0000D3350000}"/>
    <cellStyle name="Normal 11 3 4 4 2 2 3" xfId="4017" xr:uid="{00000000-0005-0000-0000-0000D4350000}"/>
    <cellStyle name="Normal 11 3 4 4 2 2 3 2" xfId="12647" xr:uid="{00000000-0005-0000-0000-0000D5350000}"/>
    <cellStyle name="Normal 11 3 4 4 2 2 3 3" xfId="12648" xr:uid="{00000000-0005-0000-0000-0000D6350000}"/>
    <cellStyle name="Normal 11 3 4 4 2 2 3 4" xfId="19140" xr:uid="{00000000-0005-0000-0000-0000D7350000}"/>
    <cellStyle name="Normal 11 3 4 4 2 2 4" xfId="4018" xr:uid="{00000000-0005-0000-0000-0000D8350000}"/>
    <cellStyle name="Normal 11 3 4 4 2 2 4 2" xfId="12649" xr:uid="{00000000-0005-0000-0000-0000D9350000}"/>
    <cellStyle name="Normal 11 3 4 4 2 2 4 3" xfId="12650" xr:uid="{00000000-0005-0000-0000-0000DA350000}"/>
    <cellStyle name="Normal 11 3 4 4 2 2 4 4" xfId="20735" xr:uid="{00000000-0005-0000-0000-0000DB350000}"/>
    <cellStyle name="Normal 11 3 4 4 2 2 5" xfId="12651" xr:uid="{00000000-0005-0000-0000-0000DC350000}"/>
    <cellStyle name="Normal 11 3 4 4 2 2 6" xfId="12652" xr:uid="{00000000-0005-0000-0000-0000DD350000}"/>
    <cellStyle name="Normal 11 3 4 4 2 2 7" xfId="17701" xr:uid="{00000000-0005-0000-0000-0000DE350000}"/>
    <cellStyle name="Normal 11 3 4 4 2 3" xfId="4019" xr:uid="{00000000-0005-0000-0000-0000DF350000}"/>
    <cellStyle name="Normal 11 3 4 4 2 3 2" xfId="4020" xr:uid="{00000000-0005-0000-0000-0000E0350000}"/>
    <cellStyle name="Normal 11 3 4 4 2 3 2 2" xfId="12653" xr:uid="{00000000-0005-0000-0000-0000E1350000}"/>
    <cellStyle name="Normal 11 3 4 4 2 3 2 3" xfId="12654" xr:uid="{00000000-0005-0000-0000-0000E2350000}"/>
    <cellStyle name="Normal 11 3 4 4 2 3 2 4" xfId="19538" xr:uid="{00000000-0005-0000-0000-0000E3350000}"/>
    <cellStyle name="Normal 11 3 4 4 2 3 3" xfId="4021" xr:uid="{00000000-0005-0000-0000-0000E4350000}"/>
    <cellStyle name="Normal 11 3 4 4 2 3 3 2" xfId="12655" xr:uid="{00000000-0005-0000-0000-0000E5350000}"/>
    <cellStyle name="Normal 11 3 4 4 2 3 3 3" xfId="12656" xr:uid="{00000000-0005-0000-0000-0000E6350000}"/>
    <cellStyle name="Normal 11 3 4 4 2 3 3 4" xfId="21133" xr:uid="{00000000-0005-0000-0000-0000E7350000}"/>
    <cellStyle name="Normal 11 3 4 4 2 3 4" xfId="12657" xr:uid="{00000000-0005-0000-0000-0000E8350000}"/>
    <cellStyle name="Normal 11 3 4 4 2 3 5" xfId="12658" xr:uid="{00000000-0005-0000-0000-0000E9350000}"/>
    <cellStyle name="Normal 11 3 4 4 2 3 6" xfId="17703" xr:uid="{00000000-0005-0000-0000-0000EA350000}"/>
    <cellStyle name="Normal 11 3 4 4 2 4" xfId="4022" xr:uid="{00000000-0005-0000-0000-0000EB350000}"/>
    <cellStyle name="Normal 11 3 4 4 2 4 2" xfId="12659" xr:uid="{00000000-0005-0000-0000-0000EC350000}"/>
    <cellStyle name="Normal 11 3 4 4 2 4 3" xfId="12660" xr:uid="{00000000-0005-0000-0000-0000ED350000}"/>
    <cellStyle name="Normal 11 3 4 4 2 4 4" xfId="18742" xr:uid="{00000000-0005-0000-0000-0000EE350000}"/>
    <cellStyle name="Normal 11 3 4 4 2 5" xfId="4023" xr:uid="{00000000-0005-0000-0000-0000EF350000}"/>
    <cellStyle name="Normal 11 3 4 4 2 5 2" xfId="12661" xr:uid="{00000000-0005-0000-0000-0000F0350000}"/>
    <cellStyle name="Normal 11 3 4 4 2 5 3" xfId="12662" xr:uid="{00000000-0005-0000-0000-0000F1350000}"/>
    <cellStyle name="Normal 11 3 4 4 2 5 4" xfId="20337" xr:uid="{00000000-0005-0000-0000-0000F2350000}"/>
    <cellStyle name="Normal 11 3 4 4 2 6" xfId="12663" xr:uid="{00000000-0005-0000-0000-0000F3350000}"/>
    <cellStyle name="Normal 11 3 4 4 2 7" xfId="12664" xr:uid="{00000000-0005-0000-0000-0000F4350000}"/>
    <cellStyle name="Normal 11 3 4 4 2 8" xfId="17700" xr:uid="{00000000-0005-0000-0000-0000F5350000}"/>
    <cellStyle name="Normal 11 3 4 4 3" xfId="4024" xr:uid="{00000000-0005-0000-0000-0000F6350000}"/>
    <cellStyle name="Normal 11 3 4 4 3 2" xfId="4025" xr:uid="{00000000-0005-0000-0000-0000F7350000}"/>
    <cellStyle name="Normal 11 3 4 4 3 2 2" xfId="4026" xr:uid="{00000000-0005-0000-0000-0000F8350000}"/>
    <cellStyle name="Normal 11 3 4 4 3 2 2 2" xfId="12665" xr:uid="{00000000-0005-0000-0000-0000F9350000}"/>
    <cellStyle name="Normal 11 3 4 4 3 2 2 3" xfId="12666" xr:uid="{00000000-0005-0000-0000-0000FA350000}"/>
    <cellStyle name="Normal 11 3 4 4 3 2 2 4" xfId="19657" xr:uid="{00000000-0005-0000-0000-0000FB350000}"/>
    <cellStyle name="Normal 11 3 4 4 3 2 3" xfId="4027" xr:uid="{00000000-0005-0000-0000-0000FC350000}"/>
    <cellStyle name="Normal 11 3 4 4 3 2 3 2" xfId="12667" xr:uid="{00000000-0005-0000-0000-0000FD350000}"/>
    <cellStyle name="Normal 11 3 4 4 3 2 3 3" xfId="12668" xr:uid="{00000000-0005-0000-0000-0000FE350000}"/>
    <cellStyle name="Normal 11 3 4 4 3 2 3 4" xfId="21252" xr:uid="{00000000-0005-0000-0000-0000FF350000}"/>
    <cellStyle name="Normal 11 3 4 4 3 2 4" xfId="12669" xr:uid="{00000000-0005-0000-0000-000000360000}"/>
    <cellStyle name="Normal 11 3 4 4 3 2 5" xfId="12670" xr:uid="{00000000-0005-0000-0000-000001360000}"/>
    <cellStyle name="Normal 11 3 4 4 3 2 6" xfId="17705" xr:uid="{00000000-0005-0000-0000-000002360000}"/>
    <cellStyle name="Normal 11 3 4 4 3 3" xfId="4028" xr:uid="{00000000-0005-0000-0000-000003360000}"/>
    <cellStyle name="Normal 11 3 4 4 3 3 2" xfId="12671" xr:uid="{00000000-0005-0000-0000-000004360000}"/>
    <cellStyle name="Normal 11 3 4 4 3 3 3" xfId="12672" xr:uid="{00000000-0005-0000-0000-000005360000}"/>
    <cellStyle name="Normal 11 3 4 4 3 3 4" xfId="18861" xr:uid="{00000000-0005-0000-0000-000006360000}"/>
    <cellStyle name="Normal 11 3 4 4 3 4" xfId="4029" xr:uid="{00000000-0005-0000-0000-000007360000}"/>
    <cellStyle name="Normal 11 3 4 4 3 4 2" xfId="12673" xr:uid="{00000000-0005-0000-0000-000008360000}"/>
    <cellStyle name="Normal 11 3 4 4 3 4 3" xfId="12674" xr:uid="{00000000-0005-0000-0000-000009360000}"/>
    <cellStyle name="Normal 11 3 4 4 3 4 4" xfId="20456" xr:uid="{00000000-0005-0000-0000-00000A360000}"/>
    <cellStyle name="Normal 11 3 4 4 3 5" xfId="12675" xr:uid="{00000000-0005-0000-0000-00000B360000}"/>
    <cellStyle name="Normal 11 3 4 4 3 6" xfId="12676" xr:uid="{00000000-0005-0000-0000-00000C360000}"/>
    <cellStyle name="Normal 11 3 4 4 3 7" xfId="17704" xr:uid="{00000000-0005-0000-0000-00000D360000}"/>
    <cellStyle name="Normal 11 3 4 4 4" xfId="4030" xr:uid="{00000000-0005-0000-0000-00000E360000}"/>
    <cellStyle name="Normal 11 3 4 4 4 2" xfId="4031" xr:uid="{00000000-0005-0000-0000-00000F360000}"/>
    <cellStyle name="Normal 11 3 4 4 4 2 2" xfId="4032" xr:uid="{00000000-0005-0000-0000-000010360000}"/>
    <cellStyle name="Normal 11 3 4 4 4 2 2 2" xfId="12677" xr:uid="{00000000-0005-0000-0000-000011360000}"/>
    <cellStyle name="Normal 11 3 4 4 4 2 2 3" xfId="12678" xr:uid="{00000000-0005-0000-0000-000012360000}"/>
    <cellStyle name="Normal 11 3 4 4 4 2 2 4" xfId="19398" xr:uid="{00000000-0005-0000-0000-000013360000}"/>
    <cellStyle name="Normal 11 3 4 4 4 2 3" xfId="4033" xr:uid="{00000000-0005-0000-0000-000014360000}"/>
    <cellStyle name="Normal 11 3 4 4 4 2 3 2" xfId="12679" xr:uid="{00000000-0005-0000-0000-000015360000}"/>
    <cellStyle name="Normal 11 3 4 4 4 2 3 3" xfId="12680" xr:uid="{00000000-0005-0000-0000-000016360000}"/>
    <cellStyle name="Normal 11 3 4 4 4 2 3 4" xfId="20993" xr:uid="{00000000-0005-0000-0000-000017360000}"/>
    <cellStyle name="Normal 11 3 4 4 4 2 4" xfId="12681" xr:uid="{00000000-0005-0000-0000-000018360000}"/>
    <cellStyle name="Normal 11 3 4 4 4 2 5" xfId="12682" xr:uid="{00000000-0005-0000-0000-000019360000}"/>
    <cellStyle name="Normal 11 3 4 4 4 2 6" xfId="17707" xr:uid="{00000000-0005-0000-0000-00001A360000}"/>
    <cellStyle name="Normal 11 3 4 4 4 3" xfId="4034" xr:uid="{00000000-0005-0000-0000-00001B360000}"/>
    <cellStyle name="Normal 11 3 4 4 4 3 2" xfId="12683" xr:uid="{00000000-0005-0000-0000-00001C360000}"/>
    <cellStyle name="Normal 11 3 4 4 4 3 3" xfId="12684" xr:uid="{00000000-0005-0000-0000-00001D360000}"/>
    <cellStyle name="Normal 11 3 4 4 4 3 4" xfId="19000" xr:uid="{00000000-0005-0000-0000-00001E360000}"/>
    <cellStyle name="Normal 11 3 4 4 4 4" xfId="4035" xr:uid="{00000000-0005-0000-0000-00001F360000}"/>
    <cellStyle name="Normal 11 3 4 4 4 4 2" xfId="12685" xr:uid="{00000000-0005-0000-0000-000020360000}"/>
    <cellStyle name="Normal 11 3 4 4 4 4 3" xfId="12686" xr:uid="{00000000-0005-0000-0000-000021360000}"/>
    <cellStyle name="Normal 11 3 4 4 4 4 4" xfId="20595" xr:uid="{00000000-0005-0000-0000-000022360000}"/>
    <cellStyle name="Normal 11 3 4 4 4 5" xfId="12687" xr:uid="{00000000-0005-0000-0000-000023360000}"/>
    <cellStyle name="Normal 11 3 4 4 4 6" xfId="12688" xr:uid="{00000000-0005-0000-0000-000024360000}"/>
    <cellStyle name="Normal 11 3 4 4 4 7" xfId="17706" xr:uid="{00000000-0005-0000-0000-000025360000}"/>
    <cellStyle name="Normal 11 3 4 4 5" xfId="4036" xr:uid="{00000000-0005-0000-0000-000026360000}"/>
    <cellStyle name="Normal 11 3 4 4 5 2" xfId="4037" xr:uid="{00000000-0005-0000-0000-000027360000}"/>
    <cellStyle name="Normal 11 3 4 4 5 2 2" xfId="12689" xr:uid="{00000000-0005-0000-0000-000028360000}"/>
    <cellStyle name="Normal 11 3 4 4 5 2 3" xfId="12690" xr:uid="{00000000-0005-0000-0000-000029360000}"/>
    <cellStyle name="Normal 11 3 4 4 5 2 4" xfId="19259" xr:uid="{00000000-0005-0000-0000-00002A360000}"/>
    <cellStyle name="Normal 11 3 4 4 5 3" xfId="4038" xr:uid="{00000000-0005-0000-0000-00002B360000}"/>
    <cellStyle name="Normal 11 3 4 4 5 3 2" xfId="12691" xr:uid="{00000000-0005-0000-0000-00002C360000}"/>
    <cellStyle name="Normal 11 3 4 4 5 3 3" xfId="12692" xr:uid="{00000000-0005-0000-0000-00002D360000}"/>
    <cellStyle name="Normal 11 3 4 4 5 3 4" xfId="20854" xr:uid="{00000000-0005-0000-0000-00002E360000}"/>
    <cellStyle name="Normal 11 3 4 4 5 4" xfId="12693" xr:uid="{00000000-0005-0000-0000-00002F360000}"/>
    <cellStyle name="Normal 11 3 4 4 5 5" xfId="12694" xr:uid="{00000000-0005-0000-0000-000030360000}"/>
    <cellStyle name="Normal 11 3 4 4 5 6" xfId="17708" xr:uid="{00000000-0005-0000-0000-000031360000}"/>
    <cellStyle name="Normal 11 3 4 4 6" xfId="4039" xr:uid="{00000000-0005-0000-0000-000032360000}"/>
    <cellStyle name="Normal 11 3 4 4 6 2" xfId="4040" xr:uid="{00000000-0005-0000-0000-000033360000}"/>
    <cellStyle name="Normal 11 3 4 4 6 2 2" xfId="12695" xr:uid="{00000000-0005-0000-0000-000034360000}"/>
    <cellStyle name="Normal 11 3 4 4 6 2 3" xfId="12696" xr:uid="{00000000-0005-0000-0000-000035360000}"/>
    <cellStyle name="Normal 11 3 4 4 6 2 4" xfId="19936" xr:uid="{00000000-0005-0000-0000-000036360000}"/>
    <cellStyle name="Normal 11 3 4 4 6 3" xfId="4041" xr:uid="{00000000-0005-0000-0000-000037360000}"/>
    <cellStyle name="Normal 11 3 4 4 6 3 2" xfId="12697" xr:uid="{00000000-0005-0000-0000-000038360000}"/>
    <cellStyle name="Normal 11 3 4 4 6 3 3" xfId="12698" xr:uid="{00000000-0005-0000-0000-000039360000}"/>
    <cellStyle name="Normal 11 3 4 4 6 3 4" xfId="21531" xr:uid="{00000000-0005-0000-0000-00003A360000}"/>
    <cellStyle name="Normal 11 3 4 4 6 4" xfId="12699" xr:uid="{00000000-0005-0000-0000-00003B360000}"/>
    <cellStyle name="Normal 11 3 4 4 6 5" xfId="12700" xr:uid="{00000000-0005-0000-0000-00003C360000}"/>
    <cellStyle name="Normal 11 3 4 4 6 6" xfId="17709" xr:uid="{00000000-0005-0000-0000-00003D360000}"/>
    <cellStyle name="Normal 11 3 4 4 7" xfId="4042" xr:uid="{00000000-0005-0000-0000-00003E360000}"/>
    <cellStyle name="Normal 11 3 4 4 7 2" xfId="4043" xr:uid="{00000000-0005-0000-0000-00003F360000}"/>
    <cellStyle name="Normal 11 3 4 4 7 2 2" xfId="12701" xr:uid="{00000000-0005-0000-0000-000040360000}"/>
    <cellStyle name="Normal 11 3 4 4 7 2 3" xfId="12702" xr:uid="{00000000-0005-0000-0000-000041360000}"/>
    <cellStyle name="Normal 11 3 4 4 7 2 4" xfId="20055" xr:uid="{00000000-0005-0000-0000-000042360000}"/>
    <cellStyle name="Normal 11 3 4 4 7 3" xfId="4044" xr:uid="{00000000-0005-0000-0000-000043360000}"/>
    <cellStyle name="Normal 11 3 4 4 7 3 2" xfId="12703" xr:uid="{00000000-0005-0000-0000-000044360000}"/>
    <cellStyle name="Normal 11 3 4 4 7 3 3" xfId="12704" xr:uid="{00000000-0005-0000-0000-000045360000}"/>
    <cellStyle name="Normal 11 3 4 4 7 3 4" xfId="21650" xr:uid="{00000000-0005-0000-0000-000046360000}"/>
    <cellStyle name="Normal 11 3 4 4 7 4" xfId="12705" xr:uid="{00000000-0005-0000-0000-000047360000}"/>
    <cellStyle name="Normal 11 3 4 4 7 5" xfId="12706" xr:uid="{00000000-0005-0000-0000-000048360000}"/>
    <cellStyle name="Normal 11 3 4 4 7 6" xfId="17710" xr:uid="{00000000-0005-0000-0000-000049360000}"/>
    <cellStyle name="Normal 11 3 4 4 8" xfId="4045" xr:uid="{00000000-0005-0000-0000-00004A360000}"/>
    <cellStyle name="Normal 11 3 4 4 8 2" xfId="12707" xr:uid="{00000000-0005-0000-0000-00004B360000}"/>
    <cellStyle name="Normal 11 3 4 4 8 3" xfId="12708" xr:uid="{00000000-0005-0000-0000-00004C360000}"/>
    <cellStyle name="Normal 11 3 4 4 8 4" xfId="18602" xr:uid="{00000000-0005-0000-0000-00004D360000}"/>
    <cellStyle name="Normal 11 3 4 4 9" xfId="4046" xr:uid="{00000000-0005-0000-0000-00004E360000}"/>
    <cellStyle name="Normal 11 3 4 4 9 2" xfId="12709" xr:uid="{00000000-0005-0000-0000-00004F360000}"/>
    <cellStyle name="Normal 11 3 4 4 9 3" xfId="12710" xr:uid="{00000000-0005-0000-0000-000050360000}"/>
    <cellStyle name="Normal 11 3 4 4 9 4" xfId="20197" xr:uid="{00000000-0005-0000-0000-000051360000}"/>
    <cellStyle name="Normal 11 3 4 5" xfId="4047" xr:uid="{00000000-0005-0000-0000-000052360000}"/>
    <cellStyle name="Normal 11 3 4 5 10" xfId="12711" xr:uid="{00000000-0005-0000-0000-000053360000}"/>
    <cellStyle name="Normal 11 3 4 5 11" xfId="12712" xr:uid="{00000000-0005-0000-0000-000054360000}"/>
    <cellStyle name="Normal 11 3 4 5 12" xfId="17711" xr:uid="{00000000-0005-0000-0000-000055360000}"/>
    <cellStyle name="Normal 11 3 4 5 2" xfId="4048" xr:uid="{00000000-0005-0000-0000-000056360000}"/>
    <cellStyle name="Normal 11 3 4 5 2 2" xfId="4049" xr:uid="{00000000-0005-0000-0000-000057360000}"/>
    <cellStyle name="Normal 11 3 4 5 2 2 2" xfId="4050" xr:uid="{00000000-0005-0000-0000-000058360000}"/>
    <cellStyle name="Normal 11 3 4 5 2 2 2 2" xfId="4051" xr:uid="{00000000-0005-0000-0000-000059360000}"/>
    <cellStyle name="Normal 11 3 4 5 2 2 2 2 2" xfId="12713" xr:uid="{00000000-0005-0000-0000-00005A360000}"/>
    <cellStyle name="Normal 11 3 4 5 2 2 2 2 3" xfId="12714" xr:uid="{00000000-0005-0000-0000-00005B360000}"/>
    <cellStyle name="Normal 11 3 4 5 2 2 2 2 4" xfId="19818" xr:uid="{00000000-0005-0000-0000-00005C360000}"/>
    <cellStyle name="Normal 11 3 4 5 2 2 2 3" xfId="4052" xr:uid="{00000000-0005-0000-0000-00005D360000}"/>
    <cellStyle name="Normal 11 3 4 5 2 2 2 3 2" xfId="12715" xr:uid="{00000000-0005-0000-0000-00005E360000}"/>
    <cellStyle name="Normal 11 3 4 5 2 2 2 3 3" xfId="12716" xr:uid="{00000000-0005-0000-0000-00005F360000}"/>
    <cellStyle name="Normal 11 3 4 5 2 2 2 3 4" xfId="21413" xr:uid="{00000000-0005-0000-0000-000060360000}"/>
    <cellStyle name="Normal 11 3 4 5 2 2 2 4" xfId="12717" xr:uid="{00000000-0005-0000-0000-000061360000}"/>
    <cellStyle name="Normal 11 3 4 5 2 2 2 5" xfId="12718" xr:uid="{00000000-0005-0000-0000-000062360000}"/>
    <cellStyle name="Normal 11 3 4 5 2 2 2 6" xfId="17714" xr:uid="{00000000-0005-0000-0000-000063360000}"/>
    <cellStyle name="Normal 11 3 4 5 2 2 3" xfId="4053" xr:uid="{00000000-0005-0000-0000-000064360000}"/>
    <cellStyle name="Normal 11 3 4 5 2 2 3 2" xfId="12719" xr:uid="{00000000-0005-0000-0000-000065360000}"/>
    <cellStyle name="Normal 11 3 4 5 2 2 3 3" xfId="12720" xr:uid="{00000000-0005-0000-0000-000066360000}"/>
    <cellStyle name="Normal 11 3 4 5 2 2 3 4" xfId="19141" xr:uid="{00000000-0005-0000-0000-000067360000}"/>
    <cellStyle name="Normal 11 3 4 5 2 2 4" xfId="4054" xr:uid="{00000000-0005-0000-0000-000068360000}"/>
    <cellStyle name="Normal 11 3 4 5 2 2 4 2" xfId="12721" xr:uid="{00000000-0005-0000-0000-000069360000}"/>
    <cellStyle name="Normal 11 3 4 5 2 2 4 3" xfId="12722" xr:uid="{00000000-0005-0000-0000-00006A360000}"/>
    <cellStyle name="Normal 11 3 4 5 2 2 4 4" xfId="20736" xr:uid="{00000000-0005-0000-0000-00006B360000}"/>
    <cellStyle name="Normal 11 3 4 5 2 2 5" xfId="12723" xr:uid="{00000000-0005-0000-0000-00006C360000}"/>
    <cellStyle name="Normal 11 3 4 5 2 2 6" xfId="12724" xr:uid="{00000000-0005-0000-0000-00006D360000}"/>
    <cellStyle name="Normal 11 3 4 5 2 2 7" xfId="17713" xr:uid="{00000000-0005-0000-0000-00006E360000}"/>
    <cellStyle name="Normal 11 3 4 5 2 3" xfId="4055" xr:uid="{00000000-0005-0000-0000-00006F360000}"/>
    <cellStyle name="Normal 11 3 4 5 2 3 2" xfId="4056" xr:uid="{00000000-0005-0000-0000-000070360000}"/>
    <cellStyle name="Normal 11 3 4 5 2 3 2 2" xfId="12725" xr:uid="{00000000-0005-0000-0000-000071360000}"/>
    <cellStyle name="Normal 11 3 4 5 2 3 2 3" xfId="12726" xr:uid="{00000000-0005-0000-0000-000072360000}"/>
    <cellStyle name="Normal 11 3 4 5 2 3 2 4" xfId="19539" xr:uid="{00000000-0005-0000-0000-000073360000}"/>
    <cellStyle name="Normal 11 3 4 5 2 3 3" xfId="4057" xr:uid="{00000000-0005-0000-0000-000074360000}"/>
    <cellStyle name="Normal 11 3 4 5 2 3 3 2" xfId="12727" xr:uid="{00000000-0005-0000-0000-000075360000}"/>
    <cellStyle name="Normal 11 3 4 5 2 3 3 3" xfId="12728" xr:uid="{00000000-0005-0000-0000-000076360000}"/>
    <cellStyle name="Normal 11 3 4 5 2 3 3 4" xfId="21134" xr:uid="{00000000-0005-0000-0000-000077360000}"/>
    <cellStyle name="Normal 11 3 4 5 2 3 4" xfId="12729" xr:uid="{00000000-0005-0000-0000-000078360000}"/>
    <cellStyle name="Normal 11 3 4 5 2 3 5" xfId="12730" xr:uid="{00000000-0005-0000-0000-000079360000}"/>
    <cellStyle name="Normal 11 3 4 5 2 3 6" xfId="17715" xr:uid="{00000000-0005-0000-0000-00007A360000}"/>
    <cellStyle name="Normal 11 3 4 5 2 4" xfId="4058" xr:uid="{00000000-0005-0000-0000-00007B360000}"/>
    <cellStyle name="Normal 11 3 4 5 2 4 2" xfId="12731" xr:uid="{00000000-0005-0000-0000-00007C360000}"/>
    <cellStyle name="Normal 11 3 4 5 2 4 3" xfId="12732" xr:uid="{00000000-0005-0000-0000-00007D360000}"/>
    <cellStyle name="Normal 11 3 4 5 2 4 4" xfId="18743" xr:uid="{00000000-0005-0000-0000-00007E360000}"/>
    <cellStyle name="Normal 11 3 4 5 2 5" xfId="4059" xr:uid="{00000000-0005-0000-0000-00007F360000}"/>
    <cellStyle name="Normal 11 3 4 5 2 5 2" xfId="12733" xr:uid="{00000000-0005-0000-0000-000080360000}"/>
    <cellStyle name="Normal 11 3 4 5 2 5 3" xfId="12734" xr:uid="{00000000-0005-0000-0000-000081360000}"/>
    <cellStyle name="Normal 11 3 4 5 2 5 4" xfId="20338" xr:uid="{00000000-0005-0000-0000-000082360000}"/>
    <cellStyle name="Normal 11 3 4 5 2 6" xfId="12735" xr:uid="{00000000-0005-0000-0000-000083360000}"/>
    <cellStyle name="Normal 11 3 4 5 2 7" xfId="12736" xr:uid="{00000000-0005-0000-0000-000084360000}"/>
    <cellStyle name="Normal 11 3 4 5 2 8" xfId="17712" xr:uid="{00000000-0005-0000-0000-000085360000}"/>
    <cellStyle name="Normal 11 3 4 5 3" xfId="4060" xr:uid="{00000000-0005-0000-0000-000086360000}"/>
    <cellStyle name="Normal 11 3 4 5 3 2" xfId="4061" xr:uid="{00000000-0005-0000-0000-000087360000}"/>
    <cellStyle name="Normal 11 3 4 5 3 2 2" xfId="4062" xr:uid="{00000000-0005-0000-0000-000088360000}"/>
    <cellStyle name="Normal 11 3 4 5 3 2 2 2" xfId="12737" xr:uid="{00000000-0005-0000-0000-000089360000}"/>
    <cellStyle name="Normal 11 3 4 5 3 2 2 3" xfId="12738" xr:uid="{00000000-0005-0000-0000-00008A360000}"/>
    <cellStyle name="Normal 11 3 4 5 3 2 2 4" xfId="19658" xr:uid="{00000000-0005-0000-0000-00008B360000}"/>
    <cellStyle name="Normal 11 3 4 5 3 2 3" xfId="4063" xr:uid="{00000000-0005-0000-0000-00008C360000}"/>
    <cellStyle name="Normal 11 3 4 5 3 2 3 2" xfId="12739" xr:uid="{00000000-0005-0000-0000-00008D360000}"/>
    <cellStyle name="Normal 11 3 4 5 3 2 3 3" xfId="12740" xr:uid="{00000000-0005-0000-0000-00008E360000}"/>
    <cellStyle name="Normal 11 3 4 5 3 2 3 4" xfId="21253" xr:uid="{00000000-0005-0000-0000-00008F360000}"/>
    <cellStyle name="Normal 11 3 4 5 3 2 4" xfId="12741" xr:uid="{00000000-0005-0000-0000-000090360000}"/>
    <cellStyle name="Normal 11 3 4 5 3 2 5" xfId="12742" xr:uid="{00000000-0005-0000-0000-000091360000}"/>
    <cellStyle name="Normal 11 3 4 5 3 2 6" xfId="17717" xr:uid="{00000000-0005-0000-0000-000092360000}"/>
    <cellStyle name="Normal 11 3 4 5 3 3" xfId="4064" xr:uid="{00000000-0005-0000-0000-000093360000}"/>
    <cellStyle name="Normal 11 3 4 5 3 3 2" xfId="12743" xr:uid="{00000000-0005-0000-0000-000094360000}"/>
    <cellStyle name="Normal 11 3 4 5 3 3 3" xfId="12744" xr:uid="{00000000-0005-0000-0000-000095360000}"/>
    <cellStyle name="Normal 11 3 4 5 3 3 4" xfId="18862" xr:uid="{00000000-0005-0000-0000-000096360000}"/>
    <cellStyle name="Normal 11 3 4 5 3 4" xfId="4065" xr:uid="{00000000-0005-0000-0000-000097360000}"/>
    <cellStyle name="Normal 11 3 4 5 3 4 2" xfId="12745" xr:uid="{00000000-0005-0000-0000-000098360000}"/>
    <cellStyle name="Normal 11 3 4 5 3 4 3" xfId="12746" xr:uid="{00000000-0005-0000-0000-000099360000}"/>
    <cellStyle name="Normal 11 3 4 5 3 4 4" xfId="20457" xr:uid="{00000000-0005-0000-0000-00009A360000}"/>
    <cellStyle name="Normal 11 3 4 5 3 5" xfId="12747" xr:uid="{00000000-0005-0000-0000-00009B360000}"/>
    <cellStyle name="Normal 11 3 4 5 3 6" xfId="12748" xr:uid="{00000000-0005-0000-0000-00009C360000}"/>
    <cellStyle name="Normal 11 3 4 5 3 7" xfId="17716" xr:uid="{00000000-0005-0000-0000-00009D360000}"/>
    <cellStyle name="Normal 11 3 4 5 4" xfId="4066" xr:uid="{00000000-0005-0000-0000-00009E360000}"/>
    <cellStyle name="Normal 11 3 4 5 4 2" xfId="4067" xr:uid="{00000000-0005-0000-0000-00009F360000}"/>
    <cellStyle name="Normal 11 3 4 5 4 2 2" xfId="4068" xr:uid="{00000000-0005-0000-0000-0000A0360000}"/>
    <cellStyle name="Normal 11 3 4 5 4 2 2 2" xfId="12749" xr:uid="{00000000-0005-0000-0000-0000A1360000}"/>
    <cellStyle name="Normal 11 3 4 5 4 2 2 3" xfId="12750" xr:uid="{00000000-0005-0000-0000-0000A2360000}"/>
    <cellStyle name="Normal 11 3 4 5 4 2 2 4" xfId="19399" xr:uid="{00000000-0005-0000-0000-0000A3360000}"/>
    <cellStyle name="Normal 11 3 4 5 4 2 3" xfId="4069" xr:uid="{00000000-0005-0000-0000-0000A4360000}"/>
    <cellStyle name="Normal 11 3 4 5 4 2 3 2" xfId="12751" xr:uid="{00000000-0005-0000-0000-0000A5360000}"/>
    <cellStyle name="Normal 11 3 4 5 4 2 3 3" xfId="12752" xr:uid="{00000000-0005-0000-0000-0000A6360000}"/>
    <cellStyle name="Normal 11 3 4 5 4 2 3 4" xfId="20994" xr:uid="{00000000-0005-0000-0000-0000A7360000}"/>
    <cellStyle name="Normal 11 3 4 5 4 2 4" xfId="12753" xr:uid="{00000000-0005-0000-0000-0000A8360000}"/>
    <cellStyle name="Normal 11 3 4 5 4 2 5" xfId="12754" xr:uid="{00000000-0005-0000-0000-0000A9360000}"/>
    <cellStyle name="Normal 11 3 4 5 4 2 6" xfId="17719" xr:uid="{00000000-0005-0000-0000-0000AA360000}"/>
    <cellStyle name="Normal 11 3 4 5 4 3" xfId="4070" xr:uid="{00000000-0005-0000-0000-0000AB360000}"/>
    <cellStyle name="Normal 11 3 4 5 4 3 2" xfId="12755" xr:uid="{00000000-0005-0000-0000-0000AC360000}"/>
    <cellStyle name="Normal 11 3 4 5 4 3 3" xfId="12756" xr:uid="{00000000-0005-0000-0000-0000AD360000}"/>
    <cellStyle name="Normal 11 3 4 5 4 3 4" xfId="19001" xr:uid="{00000000-0005-0000-0000-0000AE360000}"/>
    <cellStyle name="Normal 11 3 4 5 4 4" xfId="4071" xr:uid="{00000000-0005-0000-0000-0000AF360000}"/>
    <cellStyle name="Normal 11 3 4 5 4 4 2" xfId="12757" xr:uid="{00000000-0005-0000-0000-0000B0360000}"/>
    <cellStyle name="Normal 11 3 4 5 4 4 3" xfId="12758" xr:uid="{00000000-0005-0000-0000-0000B1360000}"/>
    <cellStyle name="Normal 11 3 4 5 4 4 4" xfId="20596" xr:uid="{00000000-0005-0000-0000-0000B2360000}"/>
    <cellStyle name="Normal 11 3 4 5 4 5" xfId="12759" xr:uid="{00000000-0005-0000-0000-0000B3360000}"/>
    <cellStyle name="Normal 11 3 4 5 4 6" xfId="12760" xr:uid="{00000000-0005-0000-0000-0000B4360000}"/>
    <cellStyle name="Normal 11 3 4 5 4 7" xfId="17718" xr:uid="{00000000-0005-0000-0000-0000B5360000}"/>
    <cellStyle name="Normal 11 3 4 5 5" xfId="4072" xr:uid="{00000000-0005-0000-0000-0000B6360000}"/>
    <cellStyle name="Normal 11 3 4 5 5 2" xfId="4073" xr:uid="{00000000-0005-0000-0000-0000B7360000}"/>
    <cellStyle name="Normal 11 3 4 5 5 2 2" xfId="12761" xr:uid="{00000000-0005-0000-0000-0000B8360000}"/>
    <cellStyle name="Normal 11 3 4 5 5 2 3" xfId="12762" xr:uid="{00000000-0005-0000-0000-0000B9360000}"/>
    <cellStyle name="Normal 11 3 4 5 5 2 4" xfId="19260" xr:uid="{00000000-0005-0000-0000-0000BA360000}"/>
    <cellStyle name="Normal 11 3 4 5 5 3" xfId="4074" xr:uid="{00000000-0005-0000-0000-0000BB360000}"/>
    <cellStyle name="Normal 11 3 4 5 5 3 2" xfId="12763" xr:uid="{00000000-0005-0000-0000-0000BC360000}"/>
    <cellStyle name="Normal 11 3 4 5 5 3 3" xfId="12764" xr:uid="{00000000-0005-0000-0000-0000BD360000}"/>
    <cellStyle name="Normal 11 3 4 5 5 3 4" xfId="20855" xr:uid="{00000000-0005-0000-0000-0000BE360000}"/>
    <cellStyle name="Normal 11 3 4 5 5 4" xfId="12765" xr:uid="{00000000-0005-0000-0000-0000BF360000}"/>
    <cellStyle name="Normal 11 3 4 5 5 5" xfId="12766" xr:uid="{00000000-0005-0000-0000-0000C0360000}"/>
    <cellStyle name="Normal 11 3 4 5 5 6" xfId="17720" xr:uid="{00000000-0005-0000-0000-0000C1360000}"/>
    <cellStyle name="Normal 11 3 4 5 6" xfId="4075" xr:uid="{00000000-0005-0000-0000-0000C2360000}"/>
    <cellStyle name="Normal 11 3 4 5 6 2" xfId="4076" xr:uid="{00000000-0005-0000-0000-0000C3360000}"/>
    <cellStyle name="Normal 11 3 4 5 6 2 2" xfId="12767" xr:uid="{00000000-0005-0000-0000-0000C4360000}"/>
    <cellStyle name="Normal 11 3 4 5 6 2 3" xfId="12768" xr:uid="{00000000-0005-0000-0000-0000C5360000}"/>
    <cellStyle name="Normal 11 3 4 5 6 2 4" xfId="19937" xr:uid="{00000000-0005-0000-0000-0000C6360000}"/>
    <cellStyle name="Normal 11 3 4 5 6 3" xfId="4077" xr:uid="{00000000-0005-0000-0000-0000C7360000}"/>
    <cellStyle name="Normal 11 3 4 5 6 3 2" xfId="12769" xr:uid="{00000000-0005-0000-0000-0000C8360000}"/>
    <cellStyle name="Normal 11 3 4 5 6 3 3" xfId="12770" xr:uid="{00000000-0005-0000-0000-0000C9360000}"/>
    <cellStyle name="Normal 11 3 4 5 6 3 4" xfId="21532" xr:uid="{00000000-0005-0000-0000-0000CA360000}"/>
    <cellStyle name="Normal 11 3 4 5 6 4" xfId="12771" xr:uid="{00000000-0005-0000-0000-0000CB360000}"/>
    <cellStyle name="Normal 11 3 4 5 6 5" xfId="12772" xr:uid="{00000000-0005-0000-0000-0000CC360000}"/>
    <cellStyle name="Normal 11 3 4 5 6 6" xfId="17721" xr:uid="{00000000-0005-0000-0000-0000CD360000}"/>
    <cellStyle name="Normal 11 3 4 5 7" xfId="4078" xr:uid="{00000000-0005-0000-0000-0000CE360000}"/>
    <cellStyle name="Normal 11 3 4 5 7 2" xfId="4079" xr:uid="{00000000-0005-0000-0000-0000CF360000}"/>
    <cellStyle name="Normal 11 3 4 5 7 2 2" xfId="12773" xr:uid="{00000000-0005-0000-0000-0000D0360000}"/>
    <cellStyle name="Normal 11 3 4 5 7 2 3" xfId="12774" xr:uid="{00000000-0005-0000-0000-0000D1360000}"/>
    <cellStyle name="Normal 11 3 4 5 7 2 4" xfId="20056" xr:uid="{00000000-0005-0000-0000-0000D2360000}"/>
    <cellStyle name="Normal 11 3 4 5 7 3" xfId="4080" xr:uid="{00000000-0005-0000-0000-0000D3360000}"/>
    <cellStyle name="Normal 11 3 4 5 7 3 2" xfId="12775" xr:uid="{00000000-0005-0000-0000-0000D4360000}"/>
    <cellStyle name="Normal 11 3 4 5 7 3 3" xfId="12776" xr:uid="{00000000-0005-0000-0000-0000D5360000}"/>
    <cellStyle name="Normal 11 3 4 5 7 3 4" xfId="21651" xr:uid="{00000000-0005-0000-0000-0000D6360000}"/>
    <cellStyle name="Normal 11 3 4 5 7 4" xfId="12777" xr:uid="{00000000-0005-0000-0000-0000D7360000}"/>
    <cellStyle name="Normal 11 3 4 5 7 5" xfId="12778" xr:uid="{00000000-0005-0000-0000-0000D8360000}"/>
    <cellStyle name="Normal 11 3 4 5 7 6" xfId="17722" xr:uid="{00000000-0005-0000-0000-0000D9360000}"/>
    <cellStyle name="Normal 11 3 4 5 8" xfId="4081" xr:uid="{00000000-0005-0000-0000-0000DA360000}"/>
    <cellStyle name="Normal 11 3 4 5 8 2" xfId="12779" xr:uid="{00000000-0005-0000-0000-0000DB360000}"/>
    <cellStyle name="Normal 11 3 4 5 8 3" xfId="12780" xr:uid="{00000000-0005-0000-0000-0000DC360000}"/>
    <cellStyle name="Normal 11 3 4 5 8 4" xfId="18603" xr:uid="{00000000-0005-0000-0000-0000DD360000}"/>
    <cellStyle name="Normal 11 3 4 5 9" xfId="4082" xr:uid="{00000000-0005-0000-0000-0000DE360000}"/>
    <cellStyle name="Normal 11 3 4 5 9 2" xfId="12781" xr:uid="{00000000-0005-0000-0000-0000DF360000}"/>
    <cellStyle name="Normal 11 3 4 5 9 3" xfId="12782" xr:uid="{00000000-0005-0000-0000-0000E0360000}"/>
    <cellStyle name="Normal 11 3 4 5 9 4" xfId="20198" xr:uid="{00000000-0005-0000-0000-0000E1360000}"/>
    <cellStyle name="Normal 11 3 4 6" xfId="4083" xr:uid="{00000000-0005-0000-0000-0000E2360000}"/>
    <cellStyle name="Normal 11 3 4 6 10" xfId="12783" xr:uid="{00000000-0005-0000-0000-0000E3360000}"/>
    <cellStyle name="Normal 11 3 4 6 11" xfId="12784" xr:uid="{00000000-0005-0000-0000-0000E4360000}"/>
    <cellStyle name="Normal 11 3 4 6 12" xfId="17723" xr:uid="{00000000-0005-0000-0000-0000E5360000}"/>
    <cellStyle name="Normal 11 3 4 6 2" xfId="4084" xr:uid="{00000000-0005-0000-0000-0000E6360000}"/>
    <cellStyle name="Normal 11 3 4 6 2 2" xfId="4085" xr:uid="{00000000-0005-0000-0000-0000E7360000}"/>
    <cellStyle name="Normal 11 3 4 6 2 2 2" xfId="4086" xr:uid="{00000000-0005-0000-0000-0000E8360000}"/>
    <cellStyle name="Normal 11 3 4 6 2 2 2 2" xfId="4087" xr:uid="{00000000-0005-0000-0000-0000E9360000}"/>
    <cellStyle name="Normal 11 3 4 6 2 2 2 2 2" xfId="12785" xr:uid="{00000000-0005-0000-0000-0000EA360000}"/>
    <cellStyle name="Normal 11 3 4 6 2 2 2 2 3" xfId="12786" xr:uid="{00000000-0005-0000-0000-0000EB360000}"/>
    <cellStyle name="Normal 11 3 4 6 2 2 2 2 4" xfId="19819" xr:uid="{00000000-0005-0000-0000-0000EC360000}"/>
    <cellStyle name="Normal 11 3 4 6 2 2 2 3" xfId="4088" xr:uid="{00000000-0005-0000-0000-0000ED360000}"/>
    <cellStyle name="Normal 11 3 4 6 2 2 2 3 2" xfId="12787" xr:uid="{00000000-0005-0000-0000-0000EE360000}"/>
    <cellStyle name="Normal 11 3 4 6 2 2 2 3 3" xfId="12788" xr:uid="{00000000-0005-0000-0000-0000EF360000}"/>
    <cellStyle name="Normal 11 3 4 6 2 2 2 3 4" xfId="21414" xr:uid="{00000000-0005-0000-0000-0000F0360000}"/>
    <cellStyle name="Normal 11 3 4 6 2 2 2 4" xfId="12789" xr:uid="{00000000-0005-0000-0000-0000F1360000}"/>
    <cellStyle name="Normal 11 3 4 6 2 2 2 5" xfId="12790" xr:uid="{00000000-0005-0000-0000-0000F2360000}"/>
    <cellStyle name="Normal 11 3 4 6 2 2 2 6" xfId="17726" xr:uid="{00000000-0005-0000-0000-0000F3360000}"/>
    <cellStyle name="Normal 11 3 4 6 2 2 3" xfId="4089" xr:uid="{00000000-0005-0000-0000-0000F4360000}"/>
    <cellStyle name="Normal 11 3 4 6 2 2 3 2" xfId="12791" xr:uid="{00000000-0005-0000-0000-0000F5360000}"/>
    <cellStyle name="Normal 11 3 4 6 2 2 3 3" xfId="12792" xr:uid="{00000000-0005-0000-0000-0000F6360000}"/>
    <cellStyle name="Normal 11 3 4 6 2 2 3 4" xfId="19142" xr:uid="{00000000-0005-0000-0000-0000F7360000}"/>
    <cellStyle name="Normal 11 3 4 6 2 2 4" xfId="4090" xr:uid="{00000000-0005-0000-0000-0000F8360000}"/>
    <cellStyle name="Normal 11 3 4 6 2 2 4 2" xfId="12793" xr:uid="{00000000-0005-0000-0000-0000F9360000}"/>
    <cellStyle name="Normal 11 3 4 6 2 2 4 3" xfId="12794" xr:uid="{00000000-0005-0000-0000-0000FA360000}"/>
    <cellStyle name="Normal 11 3 4 6 2 2 4 4" xfId="20737" xr:uid="{00000000-0005-0000-0000-0000FB360000}"/>
    <cellStyle name="Normal 11 3 4 6 2 2 5" xfId="12795" xr:uid="{00000000-0005-0000-0000-0000FC360000}"/>
    <cellStyle name="Normal 11 3 4 6 2 2 6" xfId="12796" xr:uid="{00000000-0005-0000-0000-0000FD360000}"/>
    <cellStyle name="Normal 11 3 4 6 2 2 7" xfId="17725" xr:uid="{00000000-0005-0000-0000-0000FE360000}"/>
    <cellStyle name="Normal 11 3 4 6 2 3" xfId="4091" xr:uid="{00000000-0005-0000-0000-0000FF360000}"/>
    <cellStyle name="Normal 11 3 4 6 2 3 2" xfId="4092" xr:uid="{00000000-0005-0000-0000-000000370000}"/>
    <cellStyle name="Normal 11 3 4 6 2 3 2 2" xfId="12797" xr:uid="{00000000-0005-0000-0000-000001370000}"/>
    <cellStyle name="Normal 11 3 4 6 2 3 2 3" xfId="12798" xr:uid="{00000000-0005-0000-0000-000002370000}"/>
    <cellStyle name="Normal 11 3 4 6 2 3 2 4" xfId="19540" xr:uid="{00000000-0005-0000-0000-000003370000}"/>
    <cellStyle name="Normal 11 3 4 6 2 3 3" xfId="4093" xr:uid="{00000000-0005-0000-0000-000004370000}"/>
    <cellStyle name="Normal 11 3 4 6 2 3 3 2" xfId="12799" xr:uid="{00000000-0005-0000-0000-000005370000}"/>
    <cellStyle name="Normal 11 3 4 6 2 3 3 3" xfId="12800" xr:uid="{00000000-0005-0000-0000-000006370000}"/>
    <cellStyle name="Normal 11 3 4 6 2 3 3 4" xfId="21135" xr:uid="{00000000-0005-0000-0000-000007370000}"/>
    <cellStyle name="Normal 11 3 4 6 2 3 4" xfId="12801" xr:uid="{00000000-0005-0000-0000-000008370000}"/>
    <cellStyle name="Normal 11 3 4 6 2 3 5" xfId="12802" xr:uid="{00000000-0005-0000-0000-000009370000}"/>
    <cellStyle name="Normal 11 3 4 6 2 3 6" xfId="17727" xr:uid="{00000000-0005-0000-0000-00000A370000}"/>
    <cellStyle name="Normal 11 3 4 6 2 4" xfId="4094" xr:uid="{00000000-0005-0000-0000-00000B370000}"/>
    <cellStyle name="Normal 11 3 4 6 2 4 2" xfId="12803" xr:uid="{00000000-0005-0000-0000-00000C370000}"/>
    <cellStyle name="Normal 11 3 4 6 2 4 3" xfId="12804" xr:uid="{00000000-0005-0000-0000-00000D370000}"/>
    <cellStyle name="Normal 11 3 4 6 2 4 4" xfId="18744" xr:uid="{00000000-0005-0000-0000-00000E370000}"/>
    <cellStyle name="Normal 11 3 4 6 2 5" xfId="4095" xr:uid="{00000000-0005-0000-0000-00000F370000}"/>
    <cellStyle name="Normal 11 3 4 6 2 5 2" xfId="12805" xr:uid="{00000000-0005-0000-0000-000010370000}"/>
    <cellStyle name="Normal 11 3 4 6 2 5 3" xfId="12806" xr:uid="{00000000-0005-0000-0000-000011370000}"/>
    <cellStyle name="Normal 11 3 4 6 2 5 4" xfId="20339" xr:uid="{00000000-0005-0000-0000-000012370000}"/>
    <cellStyle name="Normal 11 3 4 6 2 6" xfId="12807" xr:uid="{00000000-0005-0000-0000-000013370000}"/>
    <cellStyle name="Normal 11 3 4 6 2 7" xfId="12808" xr:uid="{00000000-0005-0000-0000-000014370000}"/>
    <cellStyle name="Normal 11 3 4 6 2 8" xfId="17724" xr:uid="{00000000-0005-0000-0000-000015370000}"/>
    <cellStyle name="Normal 11 3 4 6 3" xfId="4096" xr:uid="{00000000-0005-0000-0000-000016370000}"/>
    <cellStyle name="Normal 11 3 4 6 3 2" xfId="4097" xr:uid="{00000000-0005-0000-0000-000017370000}"/>
    <cellStyle name="Normal 11 3 4 6 3 2 2" xfId="4098" xr:uid="{00000000-0005-0000-0000-000018370000}"/>
    <cellStyle name="Normal 11 3 4 6 3 2 2 2" xfId="12809" xr:uid="{00000000-0005-0000-0000-000019370000}"/>
    <cellStyle name="Normal 11 3 4 6 3 2 2 3" xfId="12810" xr:uid="{00000000-0005-0000-0000-00001A370000}"/>
    <cellStyle name="Normal 11 3 4 6 3 2 2 4" xfId="19659" xr:uid="{00000000-0005-0000-0000-00001B370000}"/>
    <cellStyle name="Normal 11 3 4 6 3 2 3" xfId="4099" xr:uid="{00000000-0005-0000-0000-00001C370000}"/>
    <cellStyle name="Normal 11 3 4 6 3 2 3 2" xfId="12811" xr:uid="{00000000-0005-0000-0000-00001D370000}"/>
    <cellStyle name="Normal 11 3 4 6 3 2 3 3" xfId="12812" xr:uid="{00000000-0005-0000-0000-00001E370000}"/>
    <cellStyle name="Normal 11 3 4 6 3 2 3 4" xfId="21254" xr:uid="{00000000-0005-0000-0000-00001F370000}"/>
    <cellStyle name="Normal 11 3 4 6 3 2 4" xfId="12813" xr:uid="{00000000-0005-0000-0000-000020370000}"/>
    <cellStyle name="Normal 11 3 4 6 3 2 5" xfId="12814" xr:uid="{00000000-0005-0000-0000-000021370000}"/>
    <cellStyle name="Normal 11 3 4 6 3 2 6" xfId="17729" xr:uid="{00000000-0005-0000-0000-000022370000}"/>
    <cellStyle name="Normal 11 3 4 6 3 3" xfId="4100" xr:uid="{00000000-0005-0000-0000-000023370000}"/>
    <cellStyle name="Normal 11 3 4 6 3 3 2" xfId="12815" xr:uid="{00000000-0005-0000-0000-000024370000}"/>
    <cellStyle name="Normal 11 3 4 6 3 3 3" xfId="12816" xr:uid="{00000000-0005-0000-0000-000025370000}"/>
    <cellStyle name="Normal 11 3 4 6 3 3 4" xfId="18863" xr:uid="{00000000-0005-0000-0000-000026370000}"/>
    <cellStyle name="Normal 11 3 4 6 3 4" xfId="4101" xr:uid="{00000000-0005-0000-0000-000027370000}"/>
    <cellStyle name="Normal 11 3 4 6 3 4 2" xfId="12817" xr:uid="{00000000-0005-0000-0000-000028370000}"/>
    <cellStyle name="Normal 11 3 4 6 3 4 3" xfId="12818" xr:uid="{00000000-0005-0000-0000-000029370000}"/>
    <cellStyle name="Normal 11 3 4 6 3 4 4" xfId="20458" xr:uid="{00000000-0005-0000-0000-00002A370000}"/>
    <cellStyle name="Normal 11 3 4 6 3 5" xfId="12819" xr:uid="{00000000-0005-0000-0000-00002B370000}"/>
    <cellStyle name="Normal 11 3 4 6 3 6" xfId="12820" xr:uid="{00000000-0005-0000-0000-00002C370000}"/>
    <cellStyle name="Normal 11 3 4 6 3 7" xfId="17728" xr:uid="{00000000-0005-0000-0000-00002D370000}"/>
    <cellStyle name="Normal 11 3 4 6 4" xfId="4102" xr:uid="{00000000-0005-0000-0000-00002E370000}"/>
    <cellStyle name="Normal 11 3 4 6 4 2" xfId="4103" xr:uid="{00000000-0005-0000-0000-00002F370000}"/>
    <cellStyle name="Normal 11 3 4 6 4 2 2" xfId="4104" xr:uid="{00000000-0005-0000-0000-000030370000}"/>
    <cellStyle name="Normal 11 3 4 6 4 2 2 2" xfId="12821" xr:uid="{00000000-0005-0000-0000-000031370000}"/>
    <cellStyle name="Normal 11 3 4 6 4 2 2 3" xfId="12822" xr:uid="{00000000-0005-0000-0000-000032370000}"/>
    <cellStyle name="Normal 11 3 4 6 4 2 2 4" xfId="19400" xr:uid="{00000000-0005-0000-0000-000033370000}"/>
    <cellStyle name="Normal 11 3 4 6 4 2 3" xfId="4105" xr:uid="{00000000-0005-0000-0000-000034370000}"/>
    <cellStyle name="Normal 11 3 4 6 4 2 3 2" xfId="12823" xr:uid="{00000000-0005-0000-0000-000035370000}"/>
    <cellStyle name="Normal 11 3 4 6 4 2 3 3" xfId="12824" xr:uid="{00000000-0005-0000-0000-000036370000}"/>
    <cellStyle name="Normal 11 3 4 6 4 2 3 4" xfId="20995" xr:uid="{00000000-0005-0000-0000-000037370000}"/>
    <cellStyle name="Normal 11 3 4 6 4 2 4" xfId="12825" xr:uid="{00000000-0005-0000-0000-000038370000}"/>
    <cellStyle name="Normal 11 3 4 6 4 2 5" xfId="12826" xr:uid="{00000000-0005-0000-0000-000039370000}"/>
    <cellStyle name="Normal 11 3 4 6 4 2 6" xfId="17731" xr:uid="{00000000-0005-0000-0000-00003A370000}"/>
    <cellStyle name="Normal 11 3 4 6 4 3" xfId="4106" xr:uid="{00000000-0005-0000-0000-00003B370000}"/>
    <cellStyle name="Normal 11 3 4 6 4 3 2" xfId="12827" xr:uid="{00000000-0005-0000-0000-00003C370000}"/>
    <cellStyle name="Normal 11 3 4 6 4 3 3" xfId="12828" xr:uid="{00000000-0005-0000-0000-00003D370000}"/>
    <cellStyle name="Normal 11 3 4 6 4 3 4" xfId="19002" xr:uid="{00000000-0005-0000-0000-00003E370000}"/>
    <cellStyle name="Normal 11 3 4 6 4 4" xfId="4107" xr:uid="{00000000-0005-0000-0000-00003F370000}"/>
    <cellStyle name="Normal 11 3 4 6 4 4 2" xfId="12829" xr:uid="{00000000-0005-0000-0000-000040370000}"/>
    <cellStyle name="Normal 11 3 4 6 4 4 3" xfId="12830" xr:uid="{00000000-0005-0000-0000-000041370000}"/>
    <cellStyle name="Normal 11 3 4 6 4 4 4" xfId="20597" xr:uid="{00000000-0005-0000-0000-000042370000}"/>
    <cellStyle name="Normal 11 3 4 6 4 5" xfId="12831" xr:uid="{00000000-0005-0000-0000-000043370000}"/>
    <cellStyle name="Normal 11 3 4 6 4 6" xfId="12832" xr:uid="{00000000-0005-0000-0000-000044370000}"/>
    <cellStyle name="Normal 11 3 4 6 4 7" xfId="17730" xr:uid="{00000000-0005-0000-0000-000045370000}"/>
    <cellStyle name="Normal 11 3 4 6 5" xfId="4108" xr:uid="{00000000-0005-0000-0000-000046370000}"/>
    <cellStyle name="Normal 11 3 4 6 5 2" xfId="4109" xr:uid="{00000000-0005-0000-0000-000047370000}"/>
    <cellStyle name="Normal 11 3 4 6 5 2 2" xfId="12833" xr:uid="{00000000-0005-0000-0000-000048370000}"/>
    <cellStyle name="Normal 11 3 4 6 5 2 3" xfId="12834" xr:uid="{00000000-0005-0000-0000-000049370000}"/>
    <cellStyle name="Normal 11 3 4 6 5 2 4" xfId="19261" xr:uid="{00000000-0005-0000-0000-00004A370000}"/>
    <cellStyle name="Normal 11 3 4 6 5 3" xfId="4110" xr:uid="{00000000-0005-0000-0000-00004B370000}"/>
    <cellStyle name="Normal 11 3 4 6 5 3 2" xfId="12835" xr:uid="{00000000-0005-0000-0000-00004C370000}"/>
    <cellStyle name="Normal 11 3 4 6 5 3 3" xfId="12836" xr:uid="{00000000-0005-0000-0000-00004D370000}"/>
    <cellStyle name="Normal 11 3 4 6 5 3 4" xfId="20856" xr:uid="{00000000-0005-0000-0000-00004E370000}"/>
    <cellStyle name="Normal 11 3 4 6 5 4" xfId="12837" xr:uid="{00000000-0005-0000-0000-00004F370000}"/>
    <cellStyle name="Normal 11 3 4 6 5 5" xfId="12838" xr:uid="{00000000-0005-0000-0000-000050370000}"/>
    <cellStyle name="Normal 11 3 4 6 5 6" xfId="17732" xr:uid="{00000000-0005-0000-0000-000051370000}"/>
    <cellStyle name="Normal 11 3 4 6 6" xfId="4111" xr:uid="{00000000-0005-0000-0000-000052370000}"/>
    <cellStyle name="Normal 11 3 4 6 6 2" xfId="4112" xr:uid="{00000000-0005-0000-0000-000053370000}"/>
    <cellStyle name="Normal 11 3 4 6 6 2 2" xfId="12839" xr:uid="{00000000-0005-0000-0000-000054370000}"/>
    <cellStyle name="Normal 11 3 4 6 6 2 3" xfId="12840" xr:uid="{00000000-0005-0000-0000-000055370000}"/>
    <cellStyle name="Normal 11 3 4 6 6 2 4" xfId="19938" xr:uid="{00000000-0005-0000-0000-000056370000}"/>
    <cellStyle name="Normal 11 3 4 6 6 3" xfId="4113" xr:uid="{00000000-0005-0000-0000-000057370000}"/>
    <cellStyle name="Normal 11 3 4 6 6 3 2" xfId="12841" xr:uid="{00000000-0005-0000-0000-000058370000}"/>
    <cellStyle name="Normal 11 3 4 6 6 3 3" xfId="12842" xr:uid="{00000000-0005-0000-0000-000059370000}"/>
    <cellStyle name="Normal 11 3 4 6 6 3 4" xfId="21533" xr:uid="{00000000-0005-0000-0000-00005A370000}"/>
    <cellStyle name="Normal 11 3 4 6 6 4" xfId="12843" xr:uid="{00000000-0005-0000-0000-00005B370000}"/>
    <cellStyle name="Normal 11 3 4 6 6 5" xfId="12844" xr:uid="{00000000-0005-0000-0000-00005C370000}"/>
    <cellStyle name="Normal 11 3 4 6 6 6" xfId="17733" xr:uid="{00000000-0005-0000-0000-00005D370000}"/>
    <cellStyle name="Normal 11 3 4 6 7" xfId="4114" xr:uid="{00000000-0005-0000-0000-00005E370000}"/>
    <cellStyle name="Normal 11 3 4 6 7 2" xfId="4115" xr:uid="{00000000-0005-0000-0000-00005F370000}"/>
    <cellStyle name="Normal 11 3 4 6 7 2 2" xfId="12845" xr:uid="{00000000-0005-0000-0000-000060370000}"/>
    <cellStyle name="Normal 11 3 4 6 7 2 3" xfId="12846" xr:uid="{00000000-0005-0000-0000-000061370000}"/>
    <cellStyle name="Normal 11 3 4 6 7 2 4" xfId="20057" xr:uid="{00000000-0005-0000-0000-000062370000}"/>
    <cellStyle name="Normal 11 3 4 6 7 3" xfId="4116" xr:uid="{00000000-0005-0000-0000-000063370000}"/>
    <cellStyle name="Normal 11 3 4 6 7 3 2" xfId="12847" xr:uid="{00000000-0005-0000-0000-000064370000}"/>
    <cellStyle name="Normal 11 3 4 6 7 3 3" xfId="12848" xr:uid="{00000000-0005-0000-0000-000065370000}"/>
    <cellStyle name="Normal 11 3 4 6 7 3 4" xfId="21652" xr:uid="{00000000-0005-0000-0000-000066370000}"/>
    <cellStyle name="Normal 11 3 4 6 7 4" xfId="12849" xr:uid="{00000000-0005-0000-0000-000067370000}"/>
    <cellStyle name="Normal 11 3 4 6 7 5" xfId="12850" xr:uid="{00000000-0005-0000-0000-000068370000}"/>
    <cellStyle name="Normal 11 3 4 6 7 6" xfId="17734" xr:uid="{00000000-0005-0000-0000-000069370000}"/>
    <cellStyle name="Normal 11 3 4 6 8" xfId="4117" xr:uid="{00000000-0005-0000-0000-00006A370000}"/>
    <cellStyle name="Normal 11 3 4 6 8 2" xfId="12851" xr:uid="{00000000-0005-0000-0000-00006B370000}"/>
    <cellStyle name="Normal 11 3 4 6 8 3" xfId="12852" xr:uid="{00000000-0005-0000-0000-00006C370000}"/>
    <cellStyle name="Normal 11 3 4 6 8 4" xfId="18604" xr:uid="{00000000-0005-0000-0000-00006D370000}"/>
    <cellStyle name="Normal 11 3 4 6 9" xfId="4118" xr:uid="{00000000-0005-0000-0000-00006E370000}"/>
    <cellStyle name="Normal 11 3 4 6 9 2" xfId="12853" xr:uid="{00000000-0005-0000-0000-00006F370000}"/>
    <cellStyle name="Normal 11 3 4 6 9 3" xfId="12854" xr:uid="{00000000-0005-0000-0000-000070370000}"/>
    <cellStyle name="Normal 11 3 4 6 9 4" xfId="20199" xr:uid="{00000000-0005-0000-0000-000071370000}"/>
    <cellStyle name="Normal 11 3 4 7" xfId="4119" xr:uid="{00000000-0005-0000-0000-000072370000}"/>
    <cellStyle name="Normal 11 3 4 7 10" xfId="12855" xr:uid="{00000000-0005-0000-0000-000073370000}"/>
    <cellStyle name="Normal 11 3 4 7 11" xfId="12856" xr:uid="{00000000-0005-0000-0000-000074370000}"/>
    <cellStyle name="Normal 11 3 4 7 12" xfId="17735" xr:uid="{00000000-0005-0000-0000-000075370000}"/>
    <cellStyle name="Normal 11 3 4 7 2" xfId="4120" xr:uid="{00000000-0005-0000-0000-000076370000}"/>
    <cellStyle name="Normal 11 3 4 7 2 2" xfId="4121" xr:uid="{00000000-0005-0000-0000-000077370000}"/>
    <cellStyle name="Normal 11 3 4 7 2 2 2" xfId="4122" xr:uid="{00000000-0005-0000-0000-000078370000}"/>
    <cellStyle name="Normal 11 3 4 7 2 2 2 2" xfId="4123" xr:uid="{00000000-0005-0000-0000-000079370000}"/>
    <cellStyle name="Normal 11 3 4 7 2 2 2 2 2" xfId="12857" xr:uid="{00000000-0005-0000-0000-00007A370000}"/>
    <cellStyle name="Normal 11 3 4 7 2 2 2 2 3" xfId="12858" xr:uid="{00000000-0005-0000-0000-00007B370000}"/>
    <cellStyle name="Normal 11 3 4 7 2 2 2 2 4" xfId="19820" xr:uid="{00000000-0005-0000-0000-00007C370000}"/>
    <cellStyle name="Normal 11 3 4 7 2 2 2 3" xfId="4124" xr:uid="{00000000-0005-0000-0000-00007D370000}"/>
    <cellStyle name="Normal 11 3 4 7 2 2 2 3 2" xfId="12859" xr:uid="{00000000-0005-0000-0000-00007E370000}"/>
    <cellStyle name="Normal 11 3 4 7 2 2 2 3 3" xfId="12860" xr:uid="{00000000-0005-0000-0000-00007F370000}"/>
    <cellStyle name="Normal 11 3 4 7 2 2 2 3 4" xfId="21415" xr:uid="{00000000-0005-0000-0000-000080370000}"/>
    <cellStyle name="Normal 11 3 4 7 2 2 2 4" xfId="12861" xr:uid="{00000000-0005-0000-0000-000081370000}"/>
    <cellStyle name="Normal 11 3 4 7 2 2 2 5" xfId="12862" xr:uid="{00000000-0005-0000-0000-000082370000}"/>
    <cellStyle name="Normal 11 3 4 7 2 2 2 6" xfId="17738" xr:uid="{00000000-0005-0000-0000-000083370000}"/>
    <cellStyle name="Normal 11 3 4 7 2 2 3" xfId="4125" xr:uid="{00000000-0005-0000-0000-000084370000}"/>
    <cellStyle name="Normal 11 3 4 7 2 2 3 2" xfId="12863" xr:uid="{00000000-0005-0000-0000-000085370000}"/>
    <cellStyle name="Normal 11 3 4 7 2 2 3 3" xfId="12864" xr:uid="{00000000-0005-0000-0000-000086370000}"/>
    <cellStyle name="Normal 11 3 4 7 2 2 3 4" xfId="19143" xr:uid="{00000000-0005-0000-0000-000087370000}"/>
    <cellStyle name="Normal 11 3 4 7 2 2 4" xfId="4126" xr:uid="{00000000-0005-0000-0000-000088370000}"/>
    <cellStyle name="Normal 11 3 4 7 2 2 4 2" xfId="12865" xr:uid="{00000000-0005-0000-0000-000089370000}"/>
    <cellStyle name="Normal 11 3 4 7 2 2 4 3" xfId="12866" xr:uid="{00000000-0005-0000-0000-00008A370000}"/>
    <cellStyle name="Normal 11 3 4 7 2 2 4 4" xfId="20738" xr:uid="{00000000-0005-0000-0000-00008B370000}"/>
    <cellStyle name="Normal 11 3 4 7 2 2 5" xfId="12867" xr:uid="{00000000-0005-0000-0000-00008C370000}"/>
    <cellStyle name="Normal 11 3 4 7 2 2 6" xfId="12868" xr:uid="{00000000-0005-0000-0000-00008D370000}"/>
    <cellStyle name="Normal 11 3 4 7 2 2 7" xfId="17737" xr:uid="{00000000-0005-0000-0000-00008E370000}"/>
    <cellStyle name="Normal 11 3 4 7 2 3" xfId="4127" xr:uid="{00000000-0005-0000-0000-00008F370000}"/>
    <cellStyle name="Normal 11 3 4 7 2 3 2" xfId="4128" xr:uid="{00000000-0005-0000-0000-000090370000}"/>
    <cellStyle name="Normal 11 3 4 7 2 3 2 2" xfId="12869" xr:uid="{00000000-0005-0000-0000-000091370000}"/>
    <cellStyle name="Normal 11 3 4 7 2 3 2 3" xfId="12870" xr:uid="{00000000-0005-0000-0000-000092370000}"/>
    <cellStyle name="Normal 11 3 4 7 2 3 2 4" xfId="19541" xr:uid="{00000000-0005-0000-0000-000093370000}"/>
    <cellStyle name="Normal 11 3 4 7 2 3 3" xfId="4129" xr:uid="{00000000-0005-0000-0000-000094370000}"/>
    <cellStyle name="Normal 11 3 4 7 2 3 3 2" xfId="12871" xr:uid="{00000000-0005-0000-0000-000095370000}"/>
    <cellStyle name="Normal 11 3 4 7 2 3 3 3" xfId="12872" xr:uid="{00000000-0005-0000-0000-000096370000}"/>
    <cellStyle name="Normal 11 3 4 7 2 3 3 4" xfId="21136" xr:uid="{00000000-0005-0000-0000-000097370000}"/>
    <cellStyle name="Normal 11 3 4 7 2 3 4" xfId="12873" xr:uid="{00000000-0005-0000-0000-000098370000}"/>
    <cellStyle name="Normal 11 3 4 7 2 3 5" xfId="12874" xr:uid="{00000000-0005-0000-0000-000099370000}"/>
    <cellStyle name="Normal 11 3 4 7 2 3 6" xfId="17739" xr:uid="{00000000-0005-0000-0000-00009A370000}"/>
    <cellStyle name="Normal 11 3 4 7 2 4" xfId="4130" xr:uid="{00000000-0005-0000-0000-00009B370000}"/>
    <cellStyle name="Normal 11 3 4 7 2 4 2" xfId="12875" xr:uid="{00000000-0005-0000-0000-00009C370000}"/>
    <cellStyle name="Normal 11 3 4 7 2 4 3" xfId="12876" xr:uid="{00000000-0005-0000-0000-00009D370000}"/>
    <cellStyle name="Normal 11 3 4 7 2 4 4" xfId="18745" xr:uid="{00000000-0005-0000-0000-00009E370000}"/>
    <cellStyle name="Normal 11 3 4 7 2 5" xfId="4131" xr:uid="{00000000-0005-0000-0000-00009F370000}"/>
    <cellStyle name="Normal 11 3 4 7 2 5 2" xfId="12877" xr:uid="{00000000-0005-0000-0000-0000A0370000}"/>
    <cellStyle name="Normal 11 3 4 7 2 5 3" xfId="12878" xr:uid="{00000000-0005-0000-0000-0000A1370000}"/>
    <cellStyle name="Normal 11 3 4 7 2 5 4" xfId="20340" xr:uid="{00000000-0005-0000-0000-0000A2370000}"/>
    <cellStyle name="Normal 11 3 4 7 2 6" xfId="12879" xr:uid="{00000000-0005-0000-0000-0000A3370000}"/>
    <cellStyle name="Normal 11 3 4 7 2 7" xfId="12880" xr:uid="{00000000-0005-0000-0000-0000A4370000}"/>
    <cellStyle name="Normal 11 3 4 7 2 8" xfId="17736" xr:uid="{00000000-0005-0000-0000-0000A5370000}"/>
    <cellStyle name="Normal 11 3 4 7 3" xfId="4132" xr:uid="{00000000-0005-0000-0000-0000A6370000}"/>
    <cellStyle name="Normal 11 3 4 7 3 2" xfId="4133" xr:uid="{00000000-0005-0000-0000-0000A7370000}"/>
    <cellStyle name="Normal 11 3 4 7 3 2 2" xfId="4134" xr:uid="{00000000-0005-0000-0000-0000A8370000}"/>
    <cellStyle name="Normal 11 3 4 7 3 2 2 2" xfId="12881" xr:uid="{00000000-0005-0000-0000-0000A9370000}"/>
    <cellStyle name="Normal 11 3 4 7 3 2 2 3" xfId="12882" xr:uid="{00000000-0005-0000-0000-0000AA370000}"/>
    <cellStyle name="Normal 11 3 4 7 3 2 2 4" xfId="19660" xr:uid="{00000000-0005-0000-0000-0000AB370000}"/>
    <cellStyle name="Normal 11 3 4 7 3 2 3" xfId="4135" xr:uid="{00000000-0005-0000-0000-0000AC370000}"/>
    <cellStyle name="Normal 11 3 4 7 3 2 3 2" xfId="12883" xr:uid="{00000000-0005-0000-0000-0000AD370000}"/>
    <cellStyle name="Normal 11 3 4 7 3 2 3 3" xfId="12884" xr:uid="{00000000-0005-0000-0000-0000AE370000}"/>
    <cellStyle name="Normal 11 3 4 7 3 2 3 4" xfId="21255" xr:uid="{00000000-0005-0000-0000-0000AF370000}"/>
    <cellStyle name="Normal 11 3 4 7 3 2 4" xfId="12885" xr:uid="{00000000-0005-0000-0000-0000B0370000}"/>
    <cellStyle name="Normal 11 3 4 7 3 2 5" xfId="12886" xr:uid="{00000000-0005-0000-0000-0000B1370000}"/>
    <cellStyle name="Normal 11 3 4 7 3 2 6" xfId="17741" xr:uid="{00000000-0005-0000-0000-0000B2370000}"/>
    <cellStyle name="Normal 11 3 4 7 3 3" xfId="4136" xr:uid="{00000000-0005-0000-0000-0000B3370000}"/>
    <cellStyle name="Normal 11 3 4 7 3 3 2" xfId="12887" xr:uid="{00000000-0005-0000-0000-0000B4370000}"/>
    <cellStyle name="Normal 11 3 4 7 3 3 3" xfId="12888" xr:uid="{00000000-0005-0000-0000-0000B5370000}"/>
    <cellStyle name="Normal 11 3 4 7 3 3 4" xfId="18864" xr:uid="{00000000-0005-0000-0000-0000B6370000}"/>
    <cellStyle name="Normal 11 3 4 7 3 4" xfId="4137" xr:uid="{00000000-0005-0000-0000-0000B7370000}"/>
    <cellStyle name="Normal 11 3 4 7 3 4 2" xfId="12889" xr:uid="{00000000-0005-0000-0000-0000B8370000}"/>
    <cellStyle name="Normal 11 3 4 7 3 4 3" xfId="12890" xr:uid="{00000000-0005-0000-0000-0000B9370000}"/>
    <cellStyle name="Normal 11 3 4 7 3 4 4" xfId="20459" xr:uid="{00000000-0005-0000-0000-0000BA370000}"/>
    <cellStyle name="Normal 11 3 4 7 3 5" xfId="12891" xr:uid="{00000000-0005-0000-0000-0000BB370000}"/>
    <cellStyle name="Normal 11 3 4 7 3 6" xfId="12892" xr:uid="{00000000-0005-0000-0000-0000BC370000}"/>
    <cellStyle name="Normal 11 3 4 7 3 7" xfId="17740" xr:uid="{00000000-0005-0000-0000-0000BD370000}"/>
    <cellStyle name="Normal 11 3 4 7 4" xfId="4138" xr:uid="{00000000-0005-0000-0000-0000BE370000}"/>
    <cellStyle name="Normal 11 3 4 7 4 2" xfId="4139" xr:uid="{00000000-0005-0000-0000-0000BF370000}"/>
    <cellStyle name="Normal 11 3 4 7 4 2 2" xfId="4140" xr:uid="{00000000-0005-0000-0000-0000C0370000}"/>
    <cellStyle name="Normal 11 3 4 7 4 2 2 2" xfId="12893" xr:uid="{00000000-0005-0000-0000-0000C1370000}"/>
    <cellStyle name="Normal 11 3 4 7 4 2 2 3" xfId="12894" xr:uid="{00000000-0005-0000-0000-0000C2370000}"/>
    <cellStyle name="Normal 11 3 4 7 4 2 2 4" xfId="19401" xr:uid="{00000000-0005-0000-0000-0000C3370000}"/>
    <cellStyle name="Normal 11 3 4 7 4 2 3" xfId="4141" xr:uid="{00000000-0005-0000-0000-0000C4370000}"/>
    <cellStyle name="Normal 11 3 4 7 4 2 3 2" xfId="12895" xr:uid="{00000000-0005-0000-0000-0000C5370000}"/>
    <cellStyle name="Normal 11 3 4 7 4 2 3 3" xfId="12896" xr:uid="{00000000-0005-0000-0000-0000C6370000}"/>
    <cellStyle name="Normal 11 3 4 7 4 2 3 4" xfId="20996" xr:uid="{00000000-0005-0000-0000-0000C7370000}"/>
    <cellStyle name="Normal 11 3 4 7 4 2 4" xfId="12897" xr:uid="{00000000-0005-0000-0000-0000C8370000}"/>
    <cellStyle name="Normal 11 3 4 7 4 2 5" xfId="12898" xr:uid="{00000000-0005-0000-0000-0000C9370000}"/>
    <cellStyle name="Normal 11 3 4 7 4 2 6" xfId="17743" xr:uid="{00000000-0005-0000-0000-0000CA370000}"/>
    <cellStyle name="Normal 11 3 4 7 4 3" xfId="4142" xr:uid="{00000000-0005-0000-0000-0000CB370000}"/>
    <cellStyle name="Normal 11 3 4 7 4 3 2" xfId="12899" xr:uid="{00000000-0005-0000-0000-0000CC370000}"/>
    <cellStyle name="Normal 11 3 4 7 4 3 3" xfId="12900" xr:uid="{00000000-0005-0000-0000-0000CD370000}"/>
    <cellStyle name="Normal 11 3 4 7 4 3 4" xfId="19003" xr:uid="{00000000-0005-0000-0000-0000CE370000}"/>
    <cellStyle name="Normal 11 3 4 7 4 4" xfId="4143" xr:uid="{00000000-0005-0000-0000-0000CF370000}"/>
    <cellStyle name="Normal 11 3 4 7 4 4 2" xfId="12901" xr:uid="{00000000-0005-0000-0000-0000D0370000}"/>
    <cellStyle name="Normal 11 3 4 7 4 4 3" xfId="12902" xr:uid="{00000000-0005-0000-0000-0000D1370000}"/>
    <cellStyle name="Normal 11 3 4 7 4 4 4" xfId="20598" xr:uid="{00000000-0005-0000-0000-0000D2370000}"/>
    <cellStyle name="Normal 11 3 4 7 4 5" xfId="12903" xr:uid="{00000000-0005-0000-0000-0000D3370000}"/>
    <cellStyle name="Normal 11 3 4 7 4 6" xfId="12904" xr:uid="{00000000-0005-0000-0000-0000D4370000}"/>
    <cellStyle name="Normal 11 3 4 7 4 7" xfId="17742" xr:uid="{00000000-0005-0000-0000-0000D5370000}"/>
    <cellStyle name="Normal 11 3 4 7 5" xfId="4144" xr:uid="{00000000-0005-0000-0000-0000D6370000}"/>
    <cellStyle name="Normal 11 3 4 7 5 2" xfId="4145" xr:uid="{00000000-0005-0000-0000-0000D7370000}"/>
    <cellStyle name="Normal 11 3 4 7 5 2 2" xfId="12905" xr:uid="{00000000-0005-0000-0000-0000D8370000}"/>
    <cellStyle name="Normal 11 3 4 7 5 2 3" xfId="12906" xr:uid="{00000000-0005-0000-0000-0000D9370000}"/>
    <cellStyle name="Normal 11 3 4 7 5 2 4" xfId="19262" xr:uid="{00000000-0005-0000-0000-0000DA370000}"/>
    <cellStyle name="Normal 11 3 4 7 5 3" xfId="4146" xr:uid="{00000000-0005-0000-0000-0000DB370000}"/>
    <cellStyle name="Normal 11 3 4 7 5 3 2" xfId="12907" xr:uid="{00000000-0005-0000-0000-0000DC370000}"/>
    <cellStyle name="Normal 11 3 4 7 5 3 3" xfId="12908" xr:uid="{00000000-0005-0000-0000-0000DD370000}"/>
    <cellStyle name="Normal 11 3 4 7 5 3 4" xfId="20857" xr:uid="{00000000-0005-0000-0000-0000DE370000}"/>
    <cellStyle name="Normal 11 3 4 7 5 4" xfId="12909" xr:uid="{00000000-0005-0000-0000-0000DF370000}"/>
    <cellStyle name="Normal 11 3 4 7 5 5" xfId="12910" xr:uid="{00000000-0005-0000-0000-0000E0370000}"/>
    <cellStyle name="Normal 11 3 4 7 5 6" xfId="17744" xr:uid="{00000000-0005-0000-0000-0000E1370000}"/>
    <cellStyle name="Normal 11 3 4 7 6" xfId="4147" xr:uid="{00000000-0005-0000-0000-0000E2370000}"/>
    <cellStyle name="Normal 11 3 4 7 6 2" xfId="4148" xr:uid="{00000000-0005-0000-0000-0000E3370000}"/>
    <cellStyle name="Normal 11 3 4 7 6 2 2" xfId="12911" xr:uid="{00000000-0005-0000-0000-0000E4370000}"/>
    <cellStyle name="Normal 11 3 4 7 6 2 3" xfId="12912" xr:uid="{00000000-0005-0000-0000-0000E5370000}"/>
    <cellStyle name="Normal 11 3 4 7 6 2 4" xfId="19939" xr:uid="{00000000-0005-0000-0000-0000E6370000}"/>
    <cellStyle name="Normal 11 3 4 7 6 3" xfId="4149" xr:uid="{00000000-0005-0000-0000-0000E7370000}"/>
    <cellStyle name="Normal 11 3 4 7 6 3 2" xfId="12913" xr:uid="{00000000-0005-0000-0000-0000E8370000}"/>
    <cellStyle name="Normal 11 3 4 7 6 3 3" xfId="12914" xr:uid="{00000000-0005-0000-0000-0000E9370000}"/>
    <cellStyle name="Normal 11 3 4 7 6 3 4" xfId="21534" xr:uid="{00000000-0005-0000-0000-0000EA370000}"/>
    <cellStyle name="Normal 11 3 4 7 6 4" xfId="12915" xr:uid="{00000000-0005-0000-0000-0000EB370000}"/>
    <cellStyle name="Normal 11 3 4 7 6 5" xfId="12916" xr:uid="{00000000-0005-0000-0000-0000EC370000}"/>
    <cellStyle name="Normal 11 3 4 7 6 6" xfId="17745" xr:uid="{00000000-0005-0000-0000-0000ED370000}"/>
    <cellStyle name="Normal 11 3 4 7 7" xfId="4150" xr:uid="{00000000-0005-0000-0000-0000EE370000}"/>
    <cellStyle name="Normal 11 3 4 7 7 2" xfId="4151" xr:uid="{00000000-0005-0000-0000-0000EF370000}"/>
    <cellStyle name="Normal 11 3 4 7 7 2 2" xfId="12917" xr:uid="{00000000-0005-0000-0000-0000F0370000}"/>
    <cellStyle name="Normal 11 3 4 7 7 2 3" xfId="12918" xr:uid="{00000000-0005-0000-0000-0000F1370000}"/>
    <cellStyle name="Normal 11 3 4 7 7 2 4" xfId="20058" xr:uid="{00000000-0005-0000-0000-0000F2370000}"/>
    <cellStyle name="Normal 11 3 4 7 7 3" xfId="4152" xr:uid="{00000000-0005-0000-0000-0000F3370000}"/>
    <cellStyle name="Normal 11 3 4 7 7 3 2" xfId="12919" xr:uid="{00000000-0005-0000-0000-0000F4370000}"/>
    <cellStyle name="Normal 11 3 4 7 7 3 3" xfId="12920" xr:uid="{00000000-0005-0000-0000-0000F5370000}"/>
    <cellStyle name="Normal 11 3 4 7 7 3 4" xfId="21653" xr:uid="{00000000-0005-0000-0000-0000F6370000}"/>
    <cellStyle name="Normal 11 3 4 7 7 4" xfId="12921" xr:uid="{00000000-0005-0000-0000-0000F7370000}"/>
    <cellStyle name="Normal 11 3 4 7 7 5" xfId="12922" xr:uid="{00000000-0005-0000-0000-0000F8370000}"/>
    <cellStyle name="Normal 11 3 4 7 7 6" xfId="17746" xr:uid="{00000000-0005-0000-0000-0000F9370000}"/>
    <cellStyle name="Normal 11 3 4 7 8" xfId="4153" xr:uid="{00000000-0005-0000-0000-0000FA370000}"/>
    <cellStyle name="Normal 11 3 4 7 8 2" xfId="12923" xr:uid="{00000000-0005-0000-0000-0000FB370000}"/>
    <cellStyle name="Normal 11 3 4 7 8 3" xfId="12924" xr:uid="{00000000-0005-0000-0000-0000FC370000}"/>
    <cellStyle name="Normal 11 3 4 7 8 4" xfId="18605" xr:uid="{00000000-0005-0000-0000-0000FD370000}"/>
    <cellStyle name="Normal 11 3 4 7 9" xfId="4154" xr:uid="{00000000-0005-0000-0000-0000FE370000}"/>
    <cellStyle name="Normal 11 3 4 7 9 2" xfId="12925" xr:uid="{00000000-0005-0000-0000-0000FF370000}"/>
    <cellStyle name="Normal 11 3 4 7 9 3" xfId="12926" xr:uid="{00000000-0005-0000-0000-000000380000}"/>
    <cellStyle name="Normal 11 3 4 7 9 4" xfId="20200" xr:uid="{00000000-0005-0000-0000-000001380000}"/>
    <cellStyle name="Normal 11 3 4 8" xfId="4155" xr:uid="{00000000-0005-0000-0000-000002380000}"/>
    <cellStyle name="Normal 11 3 4 8 2" xfId="4156" xr:uid="{00000000-0005-0000-0000-000003380000}"/>
    <cellStyle name="Normal 11 3 4 8 2 2" xfId="4157" xr:uid="{00000000-0005-0000-0000-000004380000}"/>
    <cellStyle name="Normal 11 3 4 8 2 2 2" xfId="4158" xr:uid="{00000000-0005-0000-0000-000005380000}"/>
    <cellStyle name="Normal 11 3 4 8 2 2 2 2" xfId="4159" xr:uid="{00000000-0005-0000-0000-000006380000}"/>
    <cellStyle name="Normal 11 3 4 8 2 2 2 2 2" xfId="12927" xr:uid="{00000000-0005-0000-0000-000007380000}"/>
    <cellStyle name="Normal 11 3 4 8 2 2 2 2 3" xfId="12928" xr:uid="{00000000-0005-0000-0000-000008380000}"/>
    <cellStyle name="Normal 11 3 4 8 2 2 2 2 4" xfId="19815" xr:uid="{00000000-0005-0000-0000-000009380000}"/>
    <cellStyle name="Normal 11 3 4 8 2 2 2 3" xfId="4160" xr:uid="{00000000-0005-0000-0000-00000A380000}"/>
    <cellStyle name="Normal 11 3 4 8 2 2 2 3 2" xfId="12929" xr:uid="{00000000-0005-0000-0000-00000B380000}"/>
    <cellStyle name="Normal 11 3 4 8 2 2 2 3 3" xfId="12930" xr:uid="{00000000-0005-0000-0000-00000C380000}"/>
    <cellStyle name="Normal 11 3 4 8 2 2 2 3 4" xfId="21410" xr:uid="{00000000-0005-0000-0000-00000D380000}"/>
    <cellStyle name="Normal 11 3 4 8 2 2 2 4" xfId="12931" xr:uid="{00000000-0005-0000-0000-00000E380000}"/>
    <cellStyle name="Normal 11 3 4 8 2 2 2 5" xfId="12932" xr:uid="{00000000-0005-0000-0000-00000F380000}"/>
    <cellStyle name="Normal 11 3 4 8 2 2 2 6" xfId="17750" xr:uid="{00000000-0005-0000-0000-000010380000}"/>
    <cellStyle name="Normal 11 3 4 8 2 2 3" xfId="4161" xr:uid="{00000000-0005-0000-0000-000011380000}"/>
    <cellStyle name="Normal 11 3 4 8 2 2 3 2" xfId="12933" xr:uid="{00000000-0005-0000-0000-000012380000}"/>
    <cellStyle name="Normal 11 3 4 8 2 2 3 3" xfId="12934" xr:uid="{00000000-0005-0000-0000-000013380000}"/>
    <cellStyle name="Normal 11 3 4 8 2 2 3 4" xfId="19138" xr:uid="{00000000-0005-0000-0000-000014380000}"/>
    <cellStyle name="Normal 11 3 4 8 2 2 4" xfId="4162" xr:uid="{00000000-0005-0000-0000-000015380000}"/>
    <cellStyle name="Normal 11 3 4 8 2 2 4 2" xfId="12935" xr:uid="{00000000-0005-0000-0000-000016380000}"/>
    <cellStyle name="Normal 11 3 4 8 2 2 4 3" xfId="12936" xr:uid="{00000000-0005-0000-0000-000017380000}"/>
    <cellStyle name="Normal 11 3 4 8 2 2 4 4" xfId="20733" xr:uid="{00000000-0005-0000-0000-000018380000}"/>
    <cellStyle name="Normal 11 3 4 8 2 2 5" xfId="12937" xr:uid="{00000000-0005-0000-0000-000019380000}"/>
    <cellStyle name="Normal 11 3 4 8 2 2 6" xfId="12938" xr:uid="{00000000-0005-0000-0000-00001A380000}"/>
    <cellStyle name="Normal 11 3 4 8 2 2 7" xfId="17749" xr:uid="{00000000-0005-0000-0000-00001B380000}"/>
    <cellStyle name="Normal 11 3 4 8 2 3" xfId="4163" xr:uid="{00000000-0005-0000-0000-00001C380000}"/>
    <cellStyle name="Normal 11 3 4 8 2 3 2" xfId="4164" xr:uid="{00000000-0005-0000-0000-00001D380000}"/>
    <cellStyle name="Normal 11 3 4 8 2 3 2 2" xfId="12939" xr:uid="{00000000-0005-0000-0000-00001E380000}"/>
    <cellStyle name="Normal 11 3 4 8 2 3 2 3" xfId="12940" xr:uid="{00000000-0005-0000-0000-00001F380000}"/>
    <cellStyle name="Normal 11 3 4 8 2 3 2 4" xfId="19536" xr:uid="{00000000-0005-0000-0000-000020380000}"/>
    <cellStyle name="Normal 11 3 4 8 2 3 3" xfId="4165" xr:uid="{00000000-0005-0000-0000-000021380000}"/>
    <cellStyle name="Normal 11 3 4 8 2 3 3 2" xfId="12941" xr:uid="{00000000-0005-0000-0000-000022380000}"/>
    <cellStyle name="Normal 11 3 4 8 2 3 3 3" xfId="12942" xr:uid="{00000000-0005-0000-0000-000023380000}"/>
    <cellStyle name="Normal 11 3 4 8 2 3 3 4" xfId="21131" xr:uid="{00000000-0005-0000-0000-000024380000}"/>
    <cellStyle name="Normal 11 3 4 8 2 3 4" xfId="12943" xr:uid="{00000000-0005-0000-0000-000025380000}"/>
    <cellStyle name="Normal 11 3 4 8 2 3 5" xfId="12944" xr:uid="{00000000-0005-0000-0000-000026380000}"/>
    <cellStyle name="Normal 11 3 4 8 2 3 6" xfId="17751" xr:uid="{00000000-0005-0000-0000-000027380000}"/>
    <cellStyle name="Normal 11 3 4 8 2 4" xfId="4166" xr:uid="{00000000-0005-0000-0000-000028380000}"/>
    <cellStyle name="Normal 11 3 4 8 2 4 2" xfId="12945" xr:uid="{00000000-0005-0000-0000-000029380000}"/>
    <cellStyle name="Normal 11 3 4 8 2 4 3" xfId="12946" xr:uid="{00000000-0005-0000-0000-00002A380000}"/>
    <cellStyle name="Normal 11 3 4 8 2 4 4" xfId="18740" xr:uid="{00000000-0005-0000-0000-00002B380000}"/>
    <cellStyle name="Normal 11 3 4 8 2 5" xfId="4167" xr:uid="{00000000-0005-0000-0000-00002C380000}"/>
    <cellStyle name="Normal 11 3 4 8 2 5 2" xfId="12947" xr:uid="{00000000-0005-0000-0000-00002D380000}"/>
    <cellStyle name="Normal 11 3 4 8 2 5 3" xfId="12948" xr:uid="{00000000-0005-0000-0000-00002E380000}"/>
    <cellStyle name="Normal 11 3 4 8 2 5 4" xfId="20335" xr:uid="{00000000-0005-0000-0000-00002F380000}"/>
    <cellStyle name="Normal 11 3 4 8 2 6" xfId="12949" xr:uid="{00000000-0005-0000-0000-000030380000}"/>
    <cellStyle name="Normal 11 3 4 8 2 7" xfId="12950" xr:uid="{00000000-0005-0000-0000-000031380000}"/>
    <cellStyle name="Normal 11 3 4 8 2 8" xfId="17748" xr:uid="{00000000-0005-0000-0000-000032380000}"/>
    <cellStyle name="Normal 11 3 4 8 3" xfId="4168" xr:uid="{00000000-0005-0000-0000-000033380000}"/>
    <cellStyle name="Normal 11 3 4 8 3 2" xfId="4169" xr:uid="{00000000-0005-0000-0000-000034380000}"/>
    <cellStyle name="Normal 11 3 4 8 3 2 2" xfId="4170" xr:uid="{00000000-0005-0000-0000-000035380000}"/>
    <cellStyle name="Normal 11 3 4 8 3 2 2 2" xfId="12951" xr:uid="{00000000-0005-0000-0000-000036380000}"/>
    <cellStyle name="Normal 11 3 4 8 3 2 2 3" xfId="12952" xr:uid="{00000000-0005-0000-0000-000037380000}"/>
    <cellStyle name="Normal 11 3 4 8 3 2 2 4" xfId="19710" xr:uid="{00000000-0005-0000-0000-000038380000}"/>
    <cellStyle name="Normal 11 3 4 8 3 2 3" xfId="4171" xr:uid="{00000000-0005-0000-0000-000039380000}"/>
    <cellStyle name="Normal 11 3 4 8 3 2 3 2" xfId="12953" xr:uid="{00000000-0005-0000-0000-00003A380000}"/>
    <cellStyle name="Normal 11 3 4 8 3 2 3 3" xfId="12954" xr:uid="{00000000-0005-0000-0000-00003B380000}"/>
    <cellStyle name="Normal 11 3 4 8 3 2 3 4" xfId="21305" xr:uid="{00000000-0005-0000-0000-00003C380000}"/>
    <cellStyle name="Normal 11 3 4 8 3 2 4" xfId="12955" xr:uid="{00000000-0005-0000-0000-00003D380000}"/>
    <cellStyle name="Normal 11 3 4 8 3 2 5" xfId="12956" xr:uid="{00000000-0005-0000-0000-00003E380000}"/>
    <cellStyle name="Normal 11 3 4 8 3 2 6" xfId="17753" xr:uid="{00000000-0005-0000-0000-00003F380000}"/>
    <cellStyle name="Normal 11 3 4 8 3 3" xfId="4172" xr:uid="{00000000-0005-0000-0000-000040380000}"/>
    <cellStyle name="Normal 11 3 4 8 3 3 2" xfId="12957" xr:uid="{00000000-0005-0000-0000-000041380000}"/>
    <cellStyle name="Normal 11 3 4 8 3 3 3" xfId="12958" xr:uid="{00000000-0005-0000-0000-000042380000}"/>
    <cellStyle name="Normal 11 3 4 8 3 3 4" xfId="18998" xr:uid="{00000000-0005-0000-0000-000043380000}"/>
    <cellStyle name="Normal 11 3 4 8 3 4" xfId="4173" xr:uid="{00000000-0005-0000-0000-000044380000}"/>
    <cellStyle name="Normal 11 3 4 8 3 4 2" xfId="12959" xr:uid="{00000000-0005-0000-0000-000045380000}"/>
    <cellStyle name="Normal 11 3 4 8 3 4 3" xfId="12960" xr:uid="{00000000-0005-0000-0000-000046380000}"/>
    <cellStyle name="Normal 11 3 4 8 3 4 4" xfId="20593" xr:uid="{00000000-0005-0000-0000-000047380000}"/>
    <cellStyle name="Normal 11 3 4 8 3 5" xfId="12961" xr:uid="{00000000-0005-0000-0000-000048380000}"/>
    <cellStyle name="Normal 11 3 4 8 3 6" xfId="12962" xr:uid="{00000000-0005-0000-0000-000049380000}"/>
    <cellStyle name="Normal 11 3 4 8 3 7" xfId="17752" xr:uid="{00000000-0005-0000-0000-00004A380000}"/>
    <cellStyle name="Normal 11 3 4 8 4" xfId="4174" xr:uid="{00000000-0005-0000-0000-00004B380000}"/>
    <cellStyle name="Normal 11 3 4 8 4 2" xfId="4175" xr:uid="{00000000-0005-0000-0000-00004C380000}"/>
    <cellStyle name="Normal 11 3 4 8 4 2 2" xfId="12963" xr:uid="{00000000-0005-0000-0000-00004D380000}"/>
    <cellStyle name="Normal 11 3 4 8 4 2 3" xfId="12964" xr:uid="{00000000-0005-0000-0000-00004E380000}"/>
    <cellStyle name="Normal 11 3 4 8 4 2 4" xfId="19396" xr:uid="{00000000-0005-0000-0000-00004F380000}"/>
    <cellStyle name="Normal 11 3 4 8 4 3" xfId="4176" xr:uid="{00000000-0005-0000-0000-000050380000}"/>
    <cellStyle name="Normal 11 3 4 8 4 3 2" xfId="12965" xr:uid="{00000000-0005-0000-0000-000051380000}"/>
    <cellStyle name="Normal 11 3 4 8 4 3 3" xfId="12966" xr:uid="{00000000-0005-0000-0000-000052380000}"/>
    <cellStyle name="Normal 11 3 4 8 4 3 4" xfId="20991" xr:uid="{00000000-0005-0000-0000-000053380000}"/>
    <cellStyle name="Normal 11 3 4 8 4 4" xfId="12967" xr:uid="{00000000-0005-0000-0000-000054380000}"/>
    <cellStyle name="Normal 11 3 4 8 4 5" xfId="12968" xr:uid="{00000000-0005-0000-0000-000055380000}"/>
    <cellStyle name="Normal 11 3 4 8 4 6" xfId="17754" xr:uid="{00000000-0005-0000-0000-000056380000}"/>
    <cellStyle name="Normal 11 3 4 8 5" xfId="4177" xr:uid="{00000000-0005-0000-0000-000057380000}"/>
    <cellStyle name="Normal 11 3 4 8 5 2" xfId="12969" xr:uid="{00000000-0005-0000-0000-000058380000}"/>
    <cellStyle name="Normal 11 3 4 8 5 3" xfId="12970" xr:uid="{00000000-0005-0000-0000-000059380000}"/>
    <cellStyle name="Normal 11 3 4 8 5 4" xfId="18600" xr:uid="{00000000-0005-0000-0000-00005A380000}"/>
    <cellStyle name="Normal 11 3 4 8 6" xfId="4178" xr:uid="{00000000-0005-0000-0000-00005B380000}"/>
    <cellStyle name="Normal 11 3 4 8 6 2" xfId="12971" xr:uid="{00000000-0005-0000-0000-00005C380000}"/>
    <cellStyle name="Normal 11 3 4 8 6 3" xfId="12972" xr:uid="{00000000-0005-0000-0000-00005D380000}"/>
    <cellStyle name="Normal 11 3 4 8 6 4" xfId="20195" xr:uid="{00000000-0005-0000-0000-00005E380000}"/>
    <cellStyle name="Normal 11 3 4 8 7" xfId="12973" xr:uid="{00000000-0005-0000-0000-00005F380000}"/>
    <cellStyle name="Normal 11 3 4 8 8" xfId="12974" xr:uid="{00000000-0005-0000-0000-000060380000}"/>
    <cellStyle name="Normal 11 3 4 8 9" xfId="17747" xr:uid="{00000000-0005-0000-0000-000061380000}"/>
    <cellStyle name="Normal 11 3 4 9" xfId="4179" xr:uid="{00000000-0005-0000-0000-000062380000}"/>
    <cellStyle name="Normal 11 3 4 9 2" xfId="4180" xr:uid="{00000000-0005-0000-0000-000063380000}"/>
    <cellStyle name="Normal 11 3 4 9 2 2" xfId="4181" xr:uid="{00000000-0005-0000-0000-000064380000}"/>
    <cellStyle name="Normal 11 3 4 9 2 2 2" xfId="4182" xr:uid="{00000000-0005-0000-0000-000065380000}"/>
    <cellStyle name="Normal 11 3 4 9 2 2 2 2" xfId="12975" xr:uid="{00000000-0005-0000-0000-000066380000}"/>
    <cellStyle name="Normal 11 3 4 9 2 2 2 3" xfId="12976" xr:uid="{00000000-0005-0000-0000-000067380000}"/>
    <cellStyle name="Normal 11 3 4 9 2 2 2 4" xfId="19718" xr:uid="{00000000-0005-0000-0000-000068380000}"/>
    <cellStyle name="Normal 11 3 4 9 2 2 3" xfId="4183" xr:uid="{00000000-0005-0000-0000-000069380000}"/>
    <cellStyle name="Normal 11 3 4 9 2 2 3 2" xfId="12977" xr:uid="{00000000-0005-0000-0000-00006A380000}"/>
    <cellStyle name="Normal 11 3 4 9 2 2 3 3" xfId="12978" xr:uid="{00000000-0005-0000-0000-00006B380000}"/>
    <cellStyle name="Normal 11 3 4 9 2 2 3 4" xfId="21313" xr:uid="{00000000-0005-0000-0000-00006C380000}"/>
    <cellStyle name="Normal 11 3 4 9 2 2 4" xfId="12979" xr:uid="{00000000-0005-0000-0000-00006D380000}"/>
    <cellStyle name="Normal 11 3 4 9 2 2 5" xfId="12980" xr:uid="{00000000-0005-0000-0000-00006E380000}"/>
    <cellStyle name="Normal 11 3 4 9 2 2 6" xfId="17757" xr:uid="{00000000-0005-0000-0000-00006F380000}"/>
    <cellStyle name="Normal 11 3 4 9 2 3" xfId="4184" xr:uid="{00000000-0005-0000-0000-000070380000}"/>
    <cellStyle name="Normal 11 3 4 9 2 3 2" xfId="12981" xr:uid="{00000000-0005-0000-0000-000071380000}"/>
    <cellStyle name="Normal 11 3 4 9 2 3 3" xfId="12982" xr:uid="{00000000-0005-0000-0000-000072380000}"/>
    <cellStyle name="Normal 11 3 4 9 2 3 4" xfId="19041" xr:uid="{00000000-0005-0000-0000-000073380000}"/>
    <cellStyle name="Normal 11 3 4 9 2 4" xfId="4185" xr:uid="{00000000-0005-0000-0000-000074380000}"/>
    <cellStyle name="Normal 11 3 4 9 2 4 2" xfId="12983" xr:uid="{00000000-0005-0000-0000-000075380000}"/>
    <cellStyle name="Normal 11 3 4 9 2 4 3" xfId="12984" xr:uid="{00000000-0005-0000-0000-000076380000}"/>
    <cellStyle name="Normal 11 3 4 9 2 4 4" xfId="20636" xr:uid="{00000000-0005-0000-0000-000077380000}"/>
    <cellStyle name="Normal 11 3 4 9 2 5" xfId="12985" xr:uid="{00000000-0005-0000-0000-000078380000}"/>
    <cellStyle name="Normal 11 3 4 9 2 6" xfId="12986" xr:uid="{00000000-0005-0000-0000-000079380000}"/>
    <cellStyle name="Normal 11 3 4 9 2 7" xfId="17756" xr:uid="{00000000-0005-0000-0000-00007A380000}"/>
    <cellStyle name="Normal 11 3 4 9 3" xfId="4186" xr:uid="{00000000-0005-0000-0000-00007B380000}"/>
    <cellStyle name="Normal 11 3 4 9 3 2" xfId="4187" xr:uid="{00000000-0005-0000-0000-00007C380000}"/>
    <cellStyle name="Normal 11 3 4 9 3 2 2" xfId="12987" xr:uid="{00000000-0005-0000-0000-00007D380000}"/>
    <cellStyle name="Normal 11 3 4 9 3 2 3" xfId="12988" xr:uid="{00000000-0005-0000-0000-00007E380000}"/>
    <cellStyle name="Normal 11 3 4 9 3 2 4" xfId="19439" xr:uid="{00000000-0005-0000-0000-00007F380000}"/>
    <cellStyle name="Normal 11 3 4 9 3 3" xfId="4188" xr:uid="{00000000-0005-0000-0000-000080380000}"/>
    <cellStyle name="Normal 11 3 4 9 3 3 2" xfId="12989" xr:uid="{00000000-0005-0000-0000-000081380000}"/>
    <cellStyle name="Normal 11 3 4 9 3 3 3" xfId="12990" xr:uid="{00000000-0005-0000-0000-000082380000}"/>
    <cellStyle name="Normal 11 3 4 9 3 3 4" xfId="21034" xr:uid="{00000000-0005-0000-0000-000083380000}"/>
    <cellStyle name="Normal 11 3 4 9 3 4" xfId="12991" xr:uid="{00000000-0005-0000-0000-000084380000}"/>
    <cellStyle name="Normal 11 3 4 9 3 5" xfId="12992" xr:uid="{00000000-0005-0000-0000-000085380000}"/>
    <cellStyle name="Normal 11 3 4 9 3 6" xfId="17758" xr:uid="{00000000-0005-0000-0000-000086380000}"/>
    <cellStyle name="Normal 11 3 4 9 4" xfId="4189" xr:uid="{00000000-0005-0000-0000-000087380000}"/>
    <cellStyle name="Normal 11 3 4 9 4 2" xfId="12993" xr:uid="{00000000-0005-0000-0000-000088380000}"/>
    <cellStyle name="Normal 11 3 4 9 4 3" xfId="12994" xr:uid="{00000000-0005-0000-0000-000089380000}"/>
    <cellStyle name="Normal 11 3 4 9 4 4" xfId="18643" xr:uid="{00000000-0005-0000-0000-00008A380000}"/>
    <cellStyle name="Normal 11 3 4 9 5" xfId="4190" xr:uid="{00000000-0005-0000-0000-00008B380000}"/>
    <cellStyle name="Normal 11 3 4 9 5 2" xfId="12995" xr:uid="{00000000-0005-0000-0000-00008C380000}"/>
    <cellStyle name="Normal 11 3 4 9 5 3" xfId="12996" xr:uid="{00000000-0005-0000-0000-00008D380000}"/>
    <cellStyle name="Normal 11 3 4 9 5 4" xfId="20238" xr:uid="{00000000-0005-0000-0000-00008E380000}"/>
    <cellStyle name="Normal 11 3 4 9 6" xfId="12997" xr:uid="{00000000-0005-0000-0000-00008F380000}"/>
    <cellStyle name="Normal 11 3 4 9 7" xfId="12998" xr:uid="{00000000-0005-0000-0000-000090380000}"/>
    <cellStyle name="Normal 11 3 4 9 8" xfId="17755" xr:uid="{00000000-0005-0000-0000-000091380000}"/>
    <cellStyle name="Normal 11 3 5" xfId="4191" xr:uid="{00000000-0005-0000-0000-000092380000}"/>
    <cellStyle name="Normal 11 3 5 2" xfId="17759" xr:uid="{00000000-0005-0000-0000-000093380000}"/>
    <cellStyle name="Normal 11 3 6" xfId="16471" xr:uid="{00000000-0005-0000-0000-000094380000}"/>
    <cellStyle name="Normal 11 4" xfId="4192" xr:uid="{00000000-0005-0000-0000-000095380000}"/>
    <cellStyle name="Normal 11 4 2" xfId="4193" xr:uid="{00000000-0005-0000-0000-000096380000}"/>
    <cellStyle name="Normal 11 4 2 2" xfId="4194" xr:uid="{00000000-0005-0000-0000-000097380000}"/>
    <cellStyle name="Normal 11 4 2 2 2" xfId="4195" xr:uid="{00000000-0005-0000-0000-000098380000}"/>
    <cellStyle name="Normal 11 4 2 2 2 2" xfId="17761" xr:uid="{00000000-0005-0000-0000-000099380000}"/>
    <cellStyle name="Normal 11 4 2 2 3" xfId="17760" xr:uid="{00000000-0005-0000-0000-00009A380000}"/>
    <cellStyle name="Normal 11 4 2 3" xfId="4196" xr:uid="{00000000-0005-0000-0000-00009B380000}"/>
    <cellStyle name="Normal 11 4 2 3 2" xfId="4197" xr:uid="{00000000-0005-0000-0000-00009C380000}"/>
    <cellStyle name="Normal 11 4 2 3 2 2" xfId="17763" xr:uid="{00000000-0005-0000-0000-00009D380000}"/>
    <cellStyle name="Normal 11 4 2 3 3" xfId="17762" xr:uid="{00000000-0005-0000-0000-00009E380000}"/>
    <cellStyle name="Normal 11 4 2 4" xfId="4198" xr:uid="{00000000-0005-0000-0000-00009F380000}"/>
    <cellStyle name="Normal 11 4 2 4 2" xfId="17764" xr:uid="{00000000-0005-0000-0000-0000A0380000}"/>
    <cellStyle name="Normal 11 4 2 5" xfId="16476" xr:uid="{00000000-0005-0000-0000-0000A1380000}"/>
    <cellStyle name="Normal 11 4 3" xfId="4199" xr:uid="{00000000-0005-0000-0000-0000A2380000}"/>
    <cellStyle name="Normal 11 4 3 2" xfId="4200" xr:uid="{00000000-0005-0000-0000-0000A3380000}"/>
    <cellStyle name="Normal 11 4 3 2 2" xfId="17766" xr:uid="{00000000-0005-0000-0000-0000A4380000}"/>
    <cellStyle name="Normal 11 4 3 3" xfId="17765" xr:uid="{00000000-0005-0000-0000-0000A5380000}"/>
    <cellStyle name="Normal 11 4 4" xfId="4201" xr:uid="{00000000-0005-0000-0000-0000A6380000}"/>
    <cellStyle name="Normal 11 4 4 2" xfId="4202" xr:uid="{00000000-0005-0000-0000-0000A7380000}"/>
    <cellStyle name="Normal 11 4 4 2 2" xfId="17768" xr:uid="{00000000-0005-0000-0000-0000A8380000}"/>
    <cellStyle name="Normal 11 4 4 3" xfId="17767" xr:uid="{00000000-0005-0000-0000-0000A9380000}"/>
    <cellStyle name="Normal 11 4 5" xfId="4203" xr:uid="{00000000-0005-0000-0000-0000AA380000}"/>
    <cellStyle name="Normal 11 4 5 2" xfId="17769" xr:uid="{00000000-0005-0000-0000-0000AB380000}"/>
    <cellStyle name="Normal 11 4 6" xfId="16475" xr:uid="{00000000-0005-0000-0000-0000AC380000}"/>
    <cellStyle name="Normal 11 5" xfId="4204" xr:uid="{00000000-0005-0000-0000-0000AD380000}"/>
    <cellStyle name="Normal 11 5 2" xfId="4205" xr:uid="{00000000-0005-0000-0000-0000AE380000}"/>
    <cellStyle name="Normal 11 5 2 2" xfId="4206" xr:uid="{00000000-0005-0000-0000-0000AF380000}"/>
    <cellStyle name="Normal 11 5 2 2 2" xfId="4207" xr:uid="{00000000-0005-0000-0000-0000B0380000}"/>
    <cellStyle name="Normal 11 5 2 2 2 2" xfId="17771" xr:uid="{00000000-0005-0000-0000-0000B1380000}"/>
    <cellStyle name="Normal 11 5 2 2 3" xfId="17770" xr:uid="{00000000-0005-0000-0000-0000B2380000}"/>
    <cellStyle name="Normal 11 5 2 3" xfId="4208" xr:uid="{00000000-0005-0000-0000-0000B3380000}"/>
    <cellStyle name="Normal 11 5 2 3 2" xfId="4209" xr:uid="{00000000-0005-0000-0000-0000B4380000}"/>
    <cellStyle name="Normal 11 5 2 3 2 2" xfId="17773" xr:uid="{00000000-0005-0000-0000-0000B5380000}"/>
    <cellStyle name="Normal 11 5 2 3 3" xfId="17772" xr:uid="{00000000-0005-0000-0000-0000B6380000}"/>
    <cellStyle name="Normal 11 5 2 4" xfId="4210" xr:uid="{00000000-0005-0000-0000-0000B7380000}"/>
    <cellStyle name="Normal 11 5 2 4 2" xfId="17774" xr:uid="{00000000-0005-0000-0000-0000B8380000}"/>
    <cellStyle name="Normal 11 5 2 5" xfId="16478" xr:uid="{00000000-0005-0000-0000-0000B9380000}"/>
    <cellStyle name="Normal 11 5 3" xfId="4211" xr:uid="{00000000-0005-0000-0000-0000BA380000}"/>
    <cellStyle name="Normal 11 5 3 2" xfId="4212" xr:uid="{00000000-0005-0000-0000-0000BB380000}"/>
    <cellStyle name="Normal 11 5 3 2 2" xfId="17776" xr:uid="{00000000-0005-0000-0000-0000BC380000}"/>
    <cellStyle name="Normal 11 5 3 3" xfId="17775" xr:uid="{00000000-0005-0000-0000-0000BD380000}"/>
    <cellStyle name="Normal 11 5 4" xfId="4213" xr:uid="{00000000-0005-0000-0000-0000BE380000}"/>
    <cellStyle name="Normal 11 5 4 2" xfId="4214" xr:uid="{00000000-0005-0000-0000-0000BF380000}"/>
    <cellStyle name="Normal 11 5 4 2 2" xfId="17778" xr:uid="{00000000-0005-0000-0000-0000C0380000}"/>
    <cellStyle name="Normal 11 5 4 3" xfId="17777" xr:uid="{00000000-0005-0000-0000-0000C1380000}"/>
    <cellStyle name="Normal 11 5 5" xfId="4215" xr:uid="{00000000-0005-0000-0000-0000C2380000}"/>
    <cellStyle name="Normal 11 5 5 2" xfId="17779" xr:uid="{00000000-0005-0000-0000-0000C3380000}"/>
    <cellStyle name="Normal 11 5 6" xfId="16477" xr:uid="{00000000-0005-0000-0000-0000C4380000}"/>
    <cellStyle name="Normal 11 6" xfId="4216" xr:uid="{00000000-0005-0000-0000-0000C5380000}"/>
    <cellStyle name="Normal 11 6 2" xfId="4217" xr:uid="{00000000-0005-0000-0000-0000C6380000}"/>
    <cellStyle name="Normal 11 6 2 2" xfId="4218" xr:uid="{00000000-0005-0000-0000-0000C7380000}"/>
    <cellStyle name="Normal 11 6 2 2 10" xfId="4219" xr:uid="{00000000-0005-0000-0000-0000C8380000}"/>
    <cellStyle name="Normal 11 6 2 2 10 2" xfId="4220" xr:uid="{00000000-0005-0000-0000-0000C9380000}"/>
    <cellStyle name="Normal 11 6 2 2 10 2 2" xfId="4221" xr:uid="{00000000-0005-0000-0000-0000CA380000}"/>
    <cellStyle name="Normal 11 6 2 2 10 2 2 2" xfId="12999" xr:uid="{00000000-0005-0000-0000-0000CB380000}"/>
    <cellStyle name="Normal 11 6 2 2 10 2 2 3" xfId="13000" xr:uid="{00000000-0005-0000-0000-0000CC380000}"/>
    <cellStyle name="Normal 11 6 2 2 10 2 2 4" xfId="19661" xr:uid="{00000000-0005-0000-0000-0000CD380000}"/>
    <cellStyle name="Normal 11 6 2 2 10 2 3" xfId="4222" xr:uid="{00000000-0005-0000-0000-0000CE380000}"/>
    <cellStyle name="Normal 11 6 2 2 10 2 3 2" xfId="13001" xr:uid="{00000000-0005-0000-0000-0000CF380000}"/>
    <cellStyle name="Normal 11 6 2 2 10 2 3 3" xfId="13002" xr:uid="{00000000-0005-0000-0000-0000D0380000}"/>
    <cellStyle name="Normal 11 6 2 2 10 2 3 4" xfId="21256" xr:uid="{00000000-0005-0000-0000-0000D1380000}"/>
    <cellStyle name="Normal 11 6 2 2 10 2 4" xfId="13003" xr:uid="{00000000-0005-0000-0000-0000D2380000}"/>
    <cellStyle name="Normal 11 6 2 2 10 2 5" xfId="13004" xr:uid="{00000000-0005-0000-0000-0000D3380000}"/>
    <cellStyle name="Normal 11 6 2 2 10 2 6" xfId="17783" xr:uid="{00000000-0005-0000-0000-0000D4380000}"/>
    <cellStyle name="Normal 11 6 2 2 10 3" xfId="4223" xr:uid="{00000000-0005-0000-0000-0000D5380000}"/>
    <cellStyle name="Normal 11 6 2 2 10 3 2" xfId="13005" xr:uid="{00000000-0005-0000-0000-0000D6380000}"/>
    <cellStyle name="Normal 11 6 2 2 10 3 3" xfId="13006" xr:uid="{00000000-0005-0000-0000-0000D7380000}"/>
    <cellStyle name="Normal 11 6 2 2 10 3 4" xfId="18865" xr:uid="{00000000-0005-0000-0000-0000D8380000}"/>
    <cellStyle name="Normal 11 6 2 2 10 4" xfId="4224" xr:uid="{00000000-0005-0000-0000-0000D9380000}"/>
    <cellStyle name="Normal 11 6 2 2 10 4 2" xfId="13007" xr:uid="{00000000-0005-0000-0000-0000DA380000}"/>
    <cellStyle name="Normal 11 6 2 2 10 4 3" xfId="13008" xr:uid="{00000000-0005-0000-0000-0000DB380000}"/>
    <cellStyle name="Normal 11 6 2 2 10 4 4" xfId="20460" xr:uid="{00000000-0005-0000-0000-0000DC380000}"/>
    <cellStyle name="Normal 11 6 2 2 10 5" xfId="13009" xr:uid="{00000000-0005-0000-0000-0000DD380000}"/>
    <cellStyle name="Normal 11 6 2 2 10 6" xfId="13010" xr:uid="{00000000-0005-0000-0000-0000DE380000}"/>
    <cellStyle name="Normal 11 6 2 2 10 7" xfId="17782" xr:uid="{00000000-0005-0000-0000-0000DF380000}"/>
    <cellStyle name="Normal 11 6 2 2 11" xfId="4225" xr:uid="{00000000-0005-0000-0000-0000E0380000}"/>
    <cellStyle name="Normal 11 6 2 2 11 2" xfId="4226" xr:uid="{00000000-0005-0000-0000-0000E1380000}"/>
    <cellStyle name="Normal 11 6 2 2 11 2 2" xfId="4227" xr:uid="{00000000-0005-0000-0000-0000E2380000}"/>
    <cellStyle name="Normal 11 6 2 2 11 2 2 2" xfId="13011" xr:uid="{00000000-0005-0000-0000-0000E3380000}"/>
    <cellStyle name="Normal 11 6 2 2 11 2 2 3" xfId="13012" xr:uid="{00000000-0005-0000-0000-0000E4380000}"/>
    <cellStyle name="Normal 11 6 2 2 11 2 2 4" xfId="19313" xr:uid="{00000000-0005-0000-0000-0000E5380000}"/>
    <cellStyle name="Normal 11 6 2 2 11 2 3" xfId="4228" xr:uid="{00000000-0005-0000-0000-0000E6380000}"/>
    <cellStyle name="Normal 11 6 2 2 11 2 3 2" xfId="13013" xr:uid="{00000000-0005-0000-0000-0000E7380000}"/>
    <cellStyle name="Normal 11 6 2 2 11 2 3 3" xfId="13014" xr:uid="{00000000-0005-0000-0000-0000E8380000}"/>
    <cellStyle name="Normal 11 6 2 2 11 2 3 4" xfId="20908" xr:uid="{00000000-0005-0000-0000-0000E9380000}"/>
    <cellStyle name="Normal 11 6 2 2 11 2 4" xfId="13015" xr:uid="{00000000-0005-0000-0000-0000EA380000}"/>
    <cellStyle name="Normal 11 6 2 2 11 2 5" xfId="13016" xr:uid="{00000000-0005-0000-0000-0000EB380000}"/>
    <cellStyle name="Normal 11 6 2 2 11 2 6" xfId="17785" xr:uid="{00000000-0005-0000-0000-0000EC380000}"/>
    <cellStyle name="Normal 11 6 2 2 11 3" xfId="4229" xr:uid="{00000000-0005-0000-0000-0000ED380000}"/>
    <cellStyle name="Normal 11 6 2 2 11 3 2" xfId="13017" xr:uid="{00000000-0005-0000-0000-0000EE380000}"/>
    <cellStyle name="Normal 11 6 2 2 11 3 3" xfId="13018" xr:uid="{00000000-0005-0000-0000-0000EF380000}"/>
    <cellStyle name="Normal 11 6 2 2 11 3 4" xfId="18915" xr:uid="{00000000-0005-0000-0000-0000F0380000}"/>
    <cellStyle name="Normal 11 6 2 2 11 4" xfId="4230" xr:uid="{00000000-0005-0000-0000-0000F1380000}"/>
    <cellStyle name="Normal 11 6 2 2 11 4 2" xfId="13019" xr:uid="{00000000-0005-0000-0000-0000F2380000}"/>
    <cellStyle name="Normal 11 6 2 2 11 4 3" xfId="13020" xr:uid="{00000000-0005-0000-0000-0000F3380000}"/>
    <cellStyle name="Normal 11 6 2 2 11 4 4" xfId="20510" xr:uid="{00000000-0005-0000-0000-0000F4380000}"/>
    <cellStyle name="Normal 11 6 2 2 11 5" xfId="13021" xr:uid="{00000000-0005-0000-0000-0000F5380000}"/>
    <cellStyle name="Normal 11 6 2 2 11 6" xfId="13022" xr:uid="{00000000-0005-0000-0000-0000F6380000}"/>
    <cellStyle name="Normal 11 6 2 2 11 7" xfId="17784" xr:uid="{00000000-0005-0000-0000-0000F7380000}"/>
    <cellStyle name="Normal 11 6 2 2 12" xfId="4231" xr:uid="{00000000-0005-0000-0000-0000F8380000}"/>
    <cellStyle name="Normal 11 6 2 2 12 2" xfId="4232" xr:uid="{00000000-0005-0000-0000-0000F9380000}"/>
    <cellStyle name="Normal 11 6 2 2 12 2 2" xfId="13023" xr:uid="{00000000-0005-0000-0000-0000FA380000}"/>
    <cellStyle name="Normal 11 6 2 2 12 2 3" xfId="13024" xr:uid="{00000000-0005-0000-0000-0000FB380000}"/>
    <cellStyle name="Normal 11 6 2 2 12 2 4" xfId="19263" xr:uid="{00000000-0005-0000-0000-0000FC380000}"/>
    <cellStyle name="Normal 11 6 2 2 12 3" xfId="4233" xr:uid="{00000000-0005-0000-0000-0000FD380000}"/>
    <cellStyle name="Normal 11 6 2 2 12 3 2" xfId="13025" xr:uid="{00000000-0005-0000-0000-0000FE380000}"/>
    <cellStyle name="Normal 11 6 2 2 12 3 3" xfId="13026" xr:uid="{00000000-0005-0000-0000-0000FF380000}"/>
    <cellStyle name="Normal 11 6 2 2 12 3 4" xfId="20858" xr:uid="{00000000-0005-0000-0000-000000390000}"/>
    <cellStyle name="Normal 11 6 2 2 12 4" xfId="13027" xr:uid="{00000000-0005-0000-0000-000001390000}"/>
    <cellStyle name="Normal 11 6 2 2 12 5" xfId="13028" xr:uid="{00000000-0005-0000-0000-000002390000}"/>
    <cellStyle name="Normal 11 6 2 2 12 6" xfId="17786" xr:uid="{00000000-0005-0000-0000-000003390000}"/>
    <cellStyle name="Normal 11 6 2 2 13" xfId="4234" xr:uid="{00000000-0005-0000-0000-000004390000}"/>
    <cellStyle name="Normal 11 6 2 2 13 2" xfId="4235" xr:uid="{00000000-0005-0000-0000-000005390000}"/>
    <cellStyle name="Normal 11 6 2 2 13 2 2" xfId="13029" xr:uid="{00000000-0005-0000-0000-000006390000}"/>
    <cellStyle name="Normal 11 6 2 2 13 2 3" xfId="13030" xr:uid="{00000000-0005-0000-0000-000007390000}"/>
    <cellStyle name="Normal 11 6 2 2 13 2 4" xfId="19940" xr:uid="{00000000-0005-0000-0000-000008390000}"/>
    <cellStyle name="Normal 11 6 2 2 13 3" xfId="4236" xr:uid="{00000000-0005-0000-0000-000009390000}"/>
    <cellStyle name="Normal 11 6 2 2 13 3 2" xfId="13031" xr:uid="{00000000-0005-0000-0000-00000A390000}"/>
    <cellStyle name="Normal 11 6 2 2 13 3 3" xfId="13032" xr:uid="{00000000-0005-0000-0000-00000B390000}"/>
    <cellStyle name="Normal 11 6 2 2 13 3 4" xfId="21535" xr:uid="{00000000-0005-0000-0000-00000C390000}"/>
    <cellStyle name="Normal 11 6 2 2 13 4" xfId="13033" xr:uid="{00000000-0005-0000-0000-00000D390000}"/>
    <cellStyle name="Normal 11 6 2 2 13 5" xfId="13034" xr:uid="{00000000-0005-0000-0000-00000E390000}"/>
    <cellStyle name="Normal 11 6 2 2 13 6" xfId="17787" xr:uid="{00000000-0005-0000-0000-00000F390000}"/>
    <cellStyle name="Normal 11 6 2 2 14" xfId="4237" xr:uid="{00000000-0005-0000-0000-000010390000}"/>
    <cellStyle name="Normal 11 6 2 2 14 2" xfId="4238" xr:uid="{00000000-0005-0000-0000-000011390000}"/>
    <cellStyle name="Normal 11 6 2 2 14 2 2" xfId="13035" xr:uid="{00000000-0005-0000-0000-000012390000}"/>
    <cellStyle name="Normal 11 6 2 2 14 2 3" xfId="13036" xr:uid="{00000000-0005-0000-0000-000013390000}"/>
    <cellStyle name="Normal 11 6 2 2 14 2 4" xfId="20059" xr:uid="{00000000-0005-0000-0000-000014390000}"/>
    <cellStyle name="Normal 11 6 2 2 14 3" xfId="4239" xr:uid="{00000000-0005-0000-0000-000015390000}"/>
    <cellStyle name="Normal 11 6 2 2 14 3 2" xfId="13037" xr:uid="{00000000-0005-0000-0000-000016390000}"/>
    <cellStyle name="Normal 11 6 2 2 14 3 3" xfId="13038" xr:uid="{00000000-0005-0000-0000-000017390000}"/>
    <cellStyle name="Normal 11 6 2 2 14 3 4" xfId="21654" xr:uid="{00000000-0005-0000-0000-000018390000}"/>
    <cellStyle name="Normal 11 6 2 2 14 4" xfId="13039" xr:uid="{00000000-0005-0000-0000-000019390000}"/>
    <cellStyle name="Normal 11 6 2 2 14 5" xfId="13040" xr:uid="{00000000-0005-0000-0000-00001A390000}"/>
    <cellStyle name="Normal 11 6 2 2 14 6" xfId="17788" xr:uid="{00000000-0005-0000-0000-00001B390000}"/>
    <cellStyle name="Normal 11 6 2 2 15" xfId="4240" xr:uid="{00000000-0005-0000-0000-00001C390000}"/>
    <cellStyle name="Normal 11 6 2 2 15 2" xfId="13041" xr:uid="{00000000-0005-0000-0000-00001D390000}"/>
    <cellStyle name="Normal 11 6 2 2 15 3" xfId="13042" xr:uid="{00000000-0005-0000-0000-00001E390000}"/>
    <cellStyle name="Normal 11 6 2 2 15 4" xfId="18517" xr:uid="{00000000-0005-0000-0000-00001F390000}"/>
    <cellStyle name="Normal 11 6 2 2 16" xfId="4241" xr:uid="{00000000-0005-0000-0000-000020390000}"/>
    <cellStyle name="Normal 11 6 2 2 16 2" xfId="13043" xr:uid="{00000000-0005-0000-0000-000021390000}"/>
    <cellStyle name="Normal 11 6 2 2 16 3" xfId="13044" xr:uid="{00000000-0005-0000-0000-000022390000}"/>
    <cellStyle name="Normal 11 6 2 2 16 4" xfId="20112" xr:uid="{00000000-0005-0000-0000-000023390000}"/>
    <cellStyle name="Normal 11 6 2 2 17" xfId="4242" xr:uid="{00000000-0005-0000-0000-000024390000}"/>
    <cellStyle name="Normal 11 6 2 2 17 2" xfId="17781" xr:uid="{00000000-0005-0000-0000-000025390000}"/>
    <cellStyle name="Normal 11 6 2 2 18" xfId="13045" xr:uid="{00000000-0005-0000-0000-000026390000}"/>
    <cellStyle name="Normal 11 6 2 2 19" xfId="16481" xr:uid="{00000000-0005-0000-0000-000027390000}"/>
    <cellStyle name="Normal 11 6 2 2 2" xfId="4243" xr:uid="{00000000-0005-0000-0000-000028390000}"/>
    <cellStyle name="Normal 11 6 2 2 2 10" xfId="13046" xr:uid="{00000000-0005-0000-0000-000029390000}"/>
    <cellStyle name="Normal 11 6 2 2 2 11" xfId="13047" xr:uid="{00000000-0005-0000-0000-00002A390000}"/>
    <cellStyle name="Normal 11 6 2 2 2 12" xfId="17789" xr:uid="{00000000-0005-0000-0000-00002B390000}"/>
    <cellStyle name="Normal 11 6 2 2 2 2" xfId="4244" xr:uid="{00000000-0005-0000-0000-00002C390000}"/>
    <cellStyle name="Normal 11 6 2 2 2 2 2" xfId="4245" xr:uid="{00000000-0005-0000-0000-00002D390000}"/>
    <cellStyle name="Normal 11 6 2 2 2 2 2 2" xfId="4246" xr:uid="{00000000-0005-0000-0000-00002E390000}"/>
    <cellStyle name="Normal 11 6 2 2 2 2 2 2 2" xfId="4247" xr:uid="{00000000-0005-0000-0000-00002F390000}"/>
    <cellStyle name="Normal 11 6 2 2 2 2 2 2 2 2" xfId="13048" xr:uid="{00000000-0005-0000-0000-000030390000}"/>
    <cellStyle name="Normal 11 6 2 2 2 2 2 2 2 3" xfId="13049" xr:uid="{00000000-0005-0000-0000-000031390000}"/>
    <cellStyle name="Normal 11 6 2 2 2 2 2 2 2 4" xfId="19822" xr:uid="{00000000-0005-0000-0000-000032390000}"/>
    <cellStyle name="Normal 11 6 2 2 2 2 2 2 3" xfId="4248" xr:uid="{00000000-0005-0000-0000-000033390000}"/>
    <cellStyle name="Normal 11 6 2 2 2 2 2 2 3 2" xfId="13050" xr:uid="{00000000-0005-0000-0000-000034390000}"/>
    <cellStyle name="Normal 11 6 2 2 2 2 2 2 3 3" xfId="13051" xr:uid="{00000000-0005-0000-0000-000035390000}"/>
    <cellStyle name="Normal 11 6 2 2 2 2 2 2 3 4" xfId="21417" xr:uid="{00000000-0005-0000-0000-000036390000}"/>
    <cellStyle name="Normal 11 6 2 2 2 2 2 2 4" xfId="13052" xr:uid="{00000000-0005-0000-0000-000037390000}"/>
    <cellStyle name="Normal 11 6 2 2 2 2 2 2 5" xfId="13053" xr:uid="{00000000-0005-0000-0000-000038390000}"/>
    <cellStyle name="Normal 11 6 2 2 2 2 2 2 6" xfId="17792" xr:uid="{00000000-0005-0000-0000-000039390000}"/>
    <cellStyle name="Normal 11 6 2 2 2 2 2 3" xfId="4249" xr:uid="{00000000-0005-0000-0000-00003A390000}"/>
    <cellStyle name="Normal 11 6 2 2 2 2 2 3 2" xfId="13054" xr:uid="{00000000-0005-0000-0000-00003B390000}"/>
    <cellStyle name="Normal 11 6 2 2 2 2 2 3 3" xfId="13055" xr:uid="{00000000-0005-0000-0000-00003C390000}"/>
    <cellStyle name="Normal 11 6 2 2 2 2 2 3 4" xfId="19145" xr:uid="{00000000-0005-0000-0000-00003D390000}"/>
    <cellStyle name="Normal 11 6 2 2 2 2 2 4" xfId="4250" xr:uid="{00000000-0005-0000-0000-00003E390000}"/>
    <cellStyle name="Normal 11 6 2 2 2 2 2 4 2" xfId="13056" xr:uid="{00000000-0005-0000-0000-00003F390000}"/>
    <cellStyle name="Normal 11 6 2 2 2 2 2 4 3" xfId="13057" xr:uid="{00000000-0005-0000-0000-000040390000}"/>
    <cellStyle name="Normal 11 6 2 2 2 2 2 4 4" xfId="20740" xr:uid="{00000000-0005-0000-0000-000041390000}"/>
    <cellStyle name="Normal 11 6 2 2 2 2 2 5" xfId="13058" xr:uid="{00000000-0005-0000-0000-000042390000}"/>
    <cellStyle name="Normal 11 6 2 2 2 2 2 6" xfId="13059" xr:uid="{00000000-0005-0000-0000-000043390000}"/>
    <cellStyle name="Normal 11 6 2 2 2 2 2 7" xfId="17791" xr:uid="{00000000-0005-0000-0000-000044390000}"/>
    <cellStyle name="Normal 11 6 2 2 2 2 3" xfId="4251" xr:uid="{00000000-0005-0000-0000-000045390000}"/>
    <cellStyle name="Normal 11 6 2 2 2 2 3 2" xfId="4252" xr:uid="{00000000-0005-0000-0000-000046390000}"/>
    <cellStyle name="Normal 11 6 2 2 2 2 3 2 2" xfId="13060" xr:uid="{00000000-0005-0000-0000-000047390000}"/>
    <cellStyle name="Normal 11 6 2 2 2 2 3 2 3" xfId="13061" xr:uid="{00000000-0005-0000-0000-000048390000}"/>
    <cellStyle name="Normal 11 6 2 2 2 2 3 2 4" xfId="19543" xr:uid="{00000000-0005-0000-0000-000049390000}"/>
    <cellStyle name="Normal 11 6 2 2 2 2 3 3" xfId="4253" xr:uid="{00000000-0005-0000-0000-00004A390000}"/>
    <cellStyle name="Normal 11 6 2 2 2 2 3 3 2" xfId="13062" xr:uid="{00000000-0005-0000-0000-00004B390000}"/>
    <cellStyle name="Normal 11 6 2 2 2 2 3 3 3" xfId="13063" xr:uid="{00000000-0005-0000-0000-00004C390000}"/>
    <cellStyle name="Normal 11 6 2 2 2 2 3 3 4" xfId="21138" xr:uid="{00000000-0005-0000-0000-00004D390000}"/>
    <cellStyle name="Normal 11 6 2 2 2 2 3 4" xfId="13064" xr:uid="{00000000-0005-0000-0000-00004E390000}"/>
    <cellStyle name="Normal 11 6 2 2 2 2 3 5" xfId="13065" xr:uid="{00000000-0005-0000-0000-00004F390000}"/>
    <cellStyle name="Normal 11 6 2 2 2 2 3 6" xfId="17793" xr:uid="{00000000-0005-0000-0000-000050390000}"/>
    <cellStyle name="Normal 11 6 2 2 2 2 4" xfId="4254" xr:uid="{00000000-0005-0000-0000-000051390000}"/>
    <cellStyle name="Normal 11 6 2 2 2 2 4 2" xfId="13066" xr:uid="{00000000-0005-0000-0000-000052390000}"/>
    <cellStyle name="Normal 11 6 2 2 2 2 4 3" xfId="13067" xr:uid="{00000000-0005-0000-0000-000053390000}"/>
    <cellStyle name="Normal 11 6 2 2 2 2 4 4" xfId="18747" xr:uid="{00000000-0005-0000-0000-000054390000}"/>
    <cellStyle name="Normal 11 6 2 2 2 2 5" xfId="4255" xr:uid="{00000000-0005-0000-0000-000055390000}"/>
    <cellStyle name="Normal 11 6 2 2 2 2 5 2" xfId="13068" xr:uid="{00000000-0005-0000-0000-000056390000}"/>
    <cellStyle name="Normal 11 6 2 2 2 2 5 3" xfId="13069" xr:uid="{00000000-0005-0000-0000-000057390000}"/>
    <cellStyle name="Normal 11 6 2 2 2 2 5 4" xfId="20342" xr:uid="{00000000-0005-0000-0000-000058390000}"/>
    <cellStyle name="Normal 11 6 2 2 2 2 6" xfId="13070" xr:uid="{00000000-0005-0000-0000-000059390000}"/>
    <cellStyle name="Normal 11 6 2 2 2 2 7" xfId="13071" xr:uid="{00000000-0005-0000-0000-00005A390000}"/>
    <cellStyle name="Normal 11 6 2 2 2 2 8" xfId="17790" xr:uid="{00000000-0005-0000-0000-00005B390000}"/>
    <cellStyle name="Normal 11 6 2 2 2 3" xfId="4256" xr:uid="{00000000-0005-0000-0000-00005C390000}"/>
    <cellStyle name="Normal 11 6 2 2 2 3 2" xfId="4257" xr:uid="{00000000-0005-0000-0000-00005D390000}"/>
    <cellStyle name="Normal 11 6 2 2 2 3 2 2" xfId="4258" xr:uid="{00000000-0005-0000-0000-00005E390000}"/>
    <cellStyle name="Normal 11 6 2 2 2 3 2 2 2" xfId="13072" xr:uid="{00000000-0005-0000-0000-00005F390000}"/>
    <cellStyle name="Normal 11 6 2 2 2 3 2 2 3" xfId="13073" xr:uid="{00000000-0005-0000-0000-000060390000}"/>
    <cellStyle name="Normal 11 6 2 2 2 3 2 2 4" xfId="19662" xr:uid="{00000000-0005-0000-0000-000061390000}"/>
    <cellStyle name="Normal 11 6 2 2 2 3 2 3" xfId="4259" xr:uid="{00000000-0005-0000-0000-000062390000}"/>
    <cellStyle name="Normal 11 6 2 2 2 3 2 3 2" xfId="13074" xr:uid="{00000000-0005-0000-0000-000063390000}"/>
    <cellStyle name="Normal 11 6 2 2 2 3 2 3 3" xfId="13075" xr:uid="{00000000-0005-0000-0000-000064390000}"/>
    <cellStyle name="Normal 11 6 2 2 2 3 2 3 4" xfId="21257" xr:uid="{00000000-0005-0000-0000-000065390000}"/>
    <cellStyle name="Normal 11 6 2 2 2 3 2 4" xfId="13076" xr:uid="{00000000-0005-0000-0000-000066390000}"/>
    <cellStyle name="Normal 11 6 2 2 2 3 2 5" xfId="13077" xr:uid="{00000000-0005-0000-0000-000067390000}"/>
    <cellStyle name="Normal 11 6 2 2 2 3 2 6" xfId="17795" xr:uid="{00000000-0005-0000-0000-000068390000}"/>
    <cellStyle name="Normal 11 6 2 2 2 3 3" xfId="4260" xr:uid="{00000000-0005-0000-0000-000069390000}"/>
    <cellStyle name="Normal 11 6 2 2 2 3 3 2" xfId="13078" xr:uid="{00000000-0005-0000-0000-00006A390000}"/>
    <cellStyle name="Normal 11 6 2 2 2 3 3 3" xfId="13079" xr:uid="{00000000-0005-0000-0000-00006B390000}"/>
    <cellStyle name="Normal 11 6 2 2 2 3 3 4" xfId="18866" xr:uid="{00000000-0005-0000-0000-00006C390000}"/>
    <cellStyle name="Normal 11 6 2 2 2 3 4" xfId="4261" xr:uid="{00000000-0005-0000-0000-00006D390000}"/>
    <cellStyle name="Normal 11 6 2 2 2 3 4 2" xfId="13080" xr:uid="{00000000-0005-0000-0000-00006E390000}"/>
    <cellStyle name="Normal 11 6 2 2 2 3 4 3" xfId="13081" xr:uid="{00000000-0005-0000-0000-00006F390000}"/>
    <cellStyle name="Normal 11 6 2 2 2 3 4 4" xfId="20461" xr:uid="{00000000-0005-0000-0000-000070390000}"/>
    <cellStyle name="Normal 11 6 2 2 2 3 5" xfId="13082" xr:uid="{00000000-0005-0000-0000-000071390000}"/>
    <cellStyle name="Normal 11 6 2 2 2 3 6" xfId="13083" xr:uid="{00000000-0005-0000-0000-000072390000}"/>
    <cellStyle name="Normal 11 6 2 2 2 3 7" xfId="17794" xr:uid="{00000000-0005-0000-0000-000073390000}"/>
    <cellStyle name="Normal 11 6 2 2 2 4" xfId="4262" xr:uid="{00000000-0005-0000-0000-000074390000}"/>
    <cellStyle name="Normal 11 6 2 2 2 4 2" xfId="4263" xr:uid="{00000000-0005-0000-0000-000075390000}"/>
    <cellStyle name="Normal 11 6 2 2 2 4 2 2" xfId="4264" xr:uid="{00000000-0005-0000-0000-000076390000}"/>
    <cellStyle name="Normal 11 6 2 2 2 4 2 2 2" xfId="13084" xr:uid="{00000000-0005-0000-0000-000077390000}"/>
    <cellStyle name="Normal 11 6 2 2 2 4 2 2 3" xfId="13085" xr:uid="{00000000-0005-0000-0000-000078390000}"/>
    <cellStyle name="Normal 11 6 2 2 2 4 2 2 4" xfId="19403" xr:uid="{00000000-0005-0000-0000-000079390000}"/>
    <cellStyle name="Normal 11 6 2 2 2 4 2 3" xfId="4265" xr:uid="{00000000-0005-0000-0000-00007A390000}"/>
    <cellStyle name="Normal 11 6 2 2 2 4 2 3 2" xfId="13086" xr:uid="{00000000-0005-0000-0000-00007B390000}"/>
    <cellStyle name="Normal 11 6 2 2 2 4 2 3 3" xfId="13087" xr:uid="{00000000-0005-0000-0000-00007C390000}"/>
    <cellStyle name="Normal 11 6 2 2 2 4 2 3 4" xfId="20998" xr:uid="{00000000-0005-0000-0000-00007D390000}"/>
    <cellStyle name="Normal 11 6 2 2 2 4 2 4" xfId="13088" xr:uid="{00000000-0005-0000-0000-00007E390000}"/>
    <cellStyle name="Normal 11 6 2 2 2 4 2 5" xfId="13089" xr:uid="{00000000-0005-0000-0000-00007F390000}"/>
    <cellStyle name="Normal 11 6 2 2 2 4 2 6" xfId="17797" xr:uid="{00000000-0005-0000-0000-000080390000}"/>
    <cellStyle name="Normal 11 6 2 2 2 4 3" xfId="4266" xr:uid="{00000000-0005-0000-0000-000081390000}"/>
    <cellStyle name="Normal 11 6 2 2 2 4 3 2" xfId="13090" xr:uid="{00000000-0005-0000-0000-000082390000}"/>
    <cellStyle name="Normal 11 6 2 2 2 4 3 3" xfId="13091" xr:uid="{00000000-0005-0000-0000-000083390000}"/>
    <cellStyle name="Normal 11 6 2 2 2 4 3 4" xfId="19005" xr:uid="{00000000-0005-0000-0000-000084390000}"/>
    <cellStyle name="Normal 11 6 2 2 2 4 4" xfId="4267" xr:uid="{00000000-0005-0000-0000-000085390000}"/>
    <cellStyle name="Normal 11 6 2 2 2 4 4 2" xfId="13092" xr:uid="{00000000-0005-0000-0000-000086390000}"/>
    <cellStyle name="Normal 11 6 2 2 2 4 4 3" xfId="13093" xr:uid="{00000000-0005-0000-0000-000087390000}"/>
    <cellStyle name="Normal 11 6 2 2 2 4 4 4" xfId="20600" xr:uid="{00000000-0005-0000-0000-000088390000}"/>
    <cellStyle name="Normal 11 6 2 2 2 4 5" xfId="13094" xr:uid="{00000000-0005-0000-0000-000089390000}"/>
    <cellStyle name="Normal 11 6 2 2 2 4 6" xfId="13095" xr:uid="{00000000-0005-0000-0000-00008A390000}"/>
    <cellStyle name="Normal 11 6 2 2 2 4 7" xfId="17796" xr:uid="{00000000-0005-0000-0000-00008B390000}"/>
    <cellStyle name="Normal 11 6 2 2 2 5" xfId="4268" xr:uid="{00000000-0005-0000-0000-00008C390000}"/>
    <cellStyle name="Normal 11 6 2 2 2 5 2" xfId="4269" xr:uid="{00000000-0005-0000-0000-00008D390000}"/>
    <cellStyle name="Normal 11 6 2 2 2 5 2 2" xfId="13096" xr:uid="{00000000-0005-0000-0000-00008E390000}"/>
    <cellStyle name="Normal 11 6 2 2 2 5 2 3" xfId="13097" xr:uid="{00000000-0005-0000-0000-00008F390000}"/>
    <cellStyle name="Normal 11 6 2 2 2 5 2 4" xfId="19264" xr:uid="{00000000-0005-0000-0000-000090390000}"/>
    <cellStyle name="Normal 11 6 2 2 2 5 3" xfId="4270" xr:uid="{00000000-0005-0000-0000-000091390000}"/>
    <cellStyle name="Normal 11 6 2 2 2 5 3 2" xfId="13098" xr:uid="{00000000-0005-0000-0000-000092390000}"/>
    <cellStyle name="Normal 11 6 2 2 2 5 3 3" xfId="13099" xr:uid="{00000000-0005-0000-0000-000093390000}"/>
    <cellStyle name="Normal 11 6 2 2 2 5 3 4" xfId="20859" xr:uid="{00000000-0005-0000-0000-000094390000}"/>
    <cellStyle name="Normal 11 6 2 2 2 5 4" xfId="13100" xr:uid="{00000000-0005-0000-0000-000095390000}"/>
    <cellStyle name="Normal 11 6 2 2 2 5 5" xfId="13101" xr:uid="{00000000-0005-0000-0000-000096390000}"/>
    <cellStyle name="Normal 11 6 2 2 2 5 6" xfId="17798" xr:uid="{00000000-0005-0000-0000-000097390000}"/>
    <cellStyle name="Normal 11 6 2 2 2 6" xfId="4271" xr:uid="{00000000-0005-0000-0000-000098390000}"/>
    <cellStyle name="Normal 11 6 2 2 2 6 2" xfId="4272" xr:uid="{00000000-0005-0000-0000-000099390000}"/>
    <cellStyle name="Normal 11 6 2 2 2 6 2 2" xfId="13102" xr:uid="{00000000-0005-0000-0000-00009A390000}"/>
    <cellStyle name="Normal 11 6 2 2 2 6 2 3" xfId="13103" xr:uid="{00000000-0005-0000-0000-00009B390000}"/>
    <cellStyle name="Normal 11 6 2 2 2 6 2 4" xfId="19941" xr:uid="{00000000-0005-0000-0000-00009C390000}"/>
    <cellStyle name="Normal 11 6 2 2 2 6 3" xfId="4273" xr:uid="{00000000-0005-0000-0000-00009D390000}"/>
    <cellStyle name="Normal 11 6 2 2 2 6 3 2" xfId="13104" xr:uid="{00000000-0005-0000-0000-00009E390000}"/>
    <cellStyle name="Normal 11 6 2 2 2 6 3 3" xfId="13105" xr:uid="{00000000-0005-0000-0000-00009F390000}"/>
    <cellStyle name="Normal 11 6 2 2 2 6 3 4" xfId="21536" xr:uid="{00000000-0005-0000-0000-0000A0390000}"/>
    <cellStyle name="Normal 11 6 2 2 2 6 4" xfId="13106" xr:uid="{00000000-0005-0000-0000-0000A1390000}"/>
    <cellStyle name="Normal 11 6 2 2 2 6 5" xfId="13107" xr:uid="{00000000-0005-0000-0000-0000A2390000}"/>
    <cellStyle name="Normal 11 6 2 2 2 6 6" xfId="17799" xr:uid="{00000000-0005-0000-0000-0000A3390000}"/>
    <cellStyle name="Normal 11 6 2 2 2 7" xfId="4274" xr:uid="{00000000-0005-0000-0000-0000A4390000}"/>
    <cellStyle name="Normal 11 6 2 2 2 7 2" xfId="4275" xr:uid="{00000000-0005-0000-0000-0000A5390000}"/>
    <cellStyle name="Normal 11 6 2 2 2 7 2 2" xfId="13108" xr:uid="{00000000-0005-0000-0000-0000A6390000}"/>
    <cellStyle name="Normal 11 6 2 2 2 7 2 3" xfId="13109" xr:uid="{00000000-0005-0000-0000-0000A7390000}"/>
    <cellStyle name="Normal 11 6 2 2 2 7 2 4" xfId="20060" xr:uid="{00000000-0005-0000-0000-0000A8390000}"/>
    <cellStyle name="Normal 11 6 2 2 2 7 3" xfId="4276" xr:uid="{00000000-0005-0000-0000-0000A9390000}"/>
    <cellStyle name="Normal 11 6 2 2 2 7 3 2" xfId="13110" xr:uid="{00000000-0005-0000-0000-0000AA390000}"/>
    <cellStyle name="Normal 11 6 2 2 2 7 3 3" xfId="13111" xr:uid="{00000000-0005-0000-0000-0000AB390000}"/>
    <cellStyle name="Normal 11 6 2 2 2 7 3 4" xfId="21655" xr:uid="{00000000-0005-0000-0000-0000AC390000}"/>
    <cellStyle name="Normal 11 6 2 2 2 7 4" xfId="13112" xr:uid="{00000000-0005-0000-0000-0000AD390000}"/>
    <cellStyle name="Normal 11 6 2 2 2 7 5" xfId="13113" xr:uid="{00000000-0005-0000-0000-0000AE390000}"/>
    <cellStyle name="Normal 11 6 2 2 2 7 6" xfId="17800" xr:uid="{00000000-0005-0000-0000-0000AF390000}"/>
    <cellStyle name="Normal 11 6 2 2 2 8" xfId="4277" xr:uid="{00000000-0005-0000-0000-0000B0390000}"/>
    <cellStyle name="Normal 11 6 2 2 2 8 2" xfId="13114" xr:uid="{00000000-0005-0000-0000-0000B1390000}"/>
    <cellStyle name="Normal 11 6 2 2 2 8 3" xfId="13115" xr:uid="{00000000-0005-0000-0000-0000B2390000}"/>
    <cellStyle name="Normal 11 6 2 2 2 8 4" xfId="18607" xr:uid="{00000000-0005-0000-0000-0000B3390000}"/>
    <cellStyle name="Normal 11 6 2 2 2 9" xfId="4278" xr:uid="{00000000-0005-0000-0000-0000B4390000}"/>
    <cellStyle name="Normal 11 6 2 2 2 9 2" xfId="13116" xr:uid="{00000000-0005-0000-0000-0000B5390000}"/>
    <cellStyle name="Normal 11 6 2 2 2 9 3" xfId="13117" xr:uid="{00000000-0005-0000-0000-0000B6390000}"/>
    <cellStyle name="Normal 11 6 2 2 2 9 4" xfId="20202" xr:uid="{00000000-0005-0000-0000-0000B7390000}"/>
    <cellStyle name="Normal 11 6 2 2 3" xfId="4279" xr:uid="{00000000-0005-0000-0000-0000B8390000}"/>
    <cellStyle name="Normal 11 6 2 2 3 10" xfId="13118" xr:uid="{00000000-0005-0000-0000-0000B9390000}"/>
    <cellStyle name="Normal 11 6 2 2 3 11" xfId="13119" xr:uid="{00000000-0005-0000-0000-0000BA390000}"/>
    <cellStyle name="Normal 11 6 2 2 3 12" xfId="17801" xr:uid="{00000000-0005-0000-0000-0000BB390000}"/>
    <cellStyle name="Normal 11 6 2 2 3 2" xfId="4280" xr:uid="{00000000-0005-0000-0000-0000BC390000}"/>
    <cellStyle name="Normal 11 6 2 2 3 2 2" xfId="4281" xr:uid="{00000000-0005-0000-0000-0000BD390000}"/>
    <cellStyle name="Normal 11 6 2 2 3 2 2 2" xfId="4282" xr:uid="{00000000-0005-0000-0000-0000BE390000}"/>
    <cellStyle name="Normal 11 6 2 2 3 2 2 2 2" xfId="4283" xr:uid="{00000000-0005-0000-0000-0000BF390000}"/>
    <cellStyle name="Normal 11 6 2 2 3 2 2 2 2 2" xfId="13120" xr:uid="{00000000-0005-0000-0000-0000C0390000}"/>
    <cellStyle name="Normal 11 6 2 2 3 2 2 2 2 3" xfId="13121" xr:uid="{00000000-0005-0000-0000-0000C1390000}"/>
    <cellStyle name="Normal 11 6 2 2 3 2 2 2 2 4" xfId="19823" xr:uid="{00000000-0005-0000-0000-0000C2390000}"/>
    <cellStyle name="Normal 11 6 2 2 3 2 2 2 3" xfId="4284" xr:uid="{00000000-0005-0000-0000-0000C3390000}"/>
    <cellStyle name="Normal 11 6 2 2 3 2 2 2 3 2" xfId="13122" xr:uid="{00000000-0005-0000-0000-0000C4390000}"/>
    <cellStyle name="Normal 11 6 2 2 3 2 2 2 3 3" xfId="13123" xr:uid="{00000000-0005-0000-0000-0000C5390000}"/>
    <cellStyle name="Normal 11 6 2 2 3 2 2 2 3 4" xfId="21418" xr:uid="{00000000-0005-0000-0000-0000C6390000}"/>
    <cellStyle name="Normal 11 6 2 2 3 2 2 2 4" xfId="13124" xr:uid="{00000000-0005-0000-0000-0000C7390000}"/>
    <cellStyle name="Normal 11 6 2 2 3 2 2 2 5" xfId="13125" xr:uid="{00000000-0005-0000-0000-0000C8390000}"/>
    <cellStyle name="Normal 11 6 2 2 3 2 2 2 6" xfId="17804" xr:uid="{00000000-0005-0000-0000-0000C9390000}"/>
    <cellStyle name="Normal 11 6 2 2 3 2 2 3" xfId="4285" xr:uid="{00000000-0005-0000-0000-0000CA390000}"/>
    <cellStyle name="Normal 11 6 2 2 3 2 2 3 2" xfId="13126" xr:uid="{00000000-0005-0000-0000-0000CB390000}"/>
    <cellStyle name="Normal 11 6 2 2 3 2 2 3 3" xfId="13127" xr:uid="{00000000-0005-0000-0000-0000CC390000}"/>
    <cellStyle name="Normal 11 6 2 2 3 2 2 3 4" xfId="19146" xr:uid="{00000000-0005-0000-0000-0000CD390000}"/>
    <cellStyle name="Normal 11 6 2 2 3 2 2 4" xfId="4286" xr:uid="{00000000-0005-0000-0000-0000CE390000}"/>
    <cellStyle name="Normal 11 6 2 2 3 2 2 4 2" xfId="13128" xr:uid="{00000000-0005-0000-0000-0000CF390000}"/>
    <cellStyle name="Normal 11 6 2 2 3 2 2 4 3" xfId="13129" xr:uid="{00000000-0005-0000-0000-0000D0390000}"/>
    <cellStyle name="Normal 11 6 2 2 3 2 2 4 4" xfId="20741" xr:uid="{00000000-0005-0000-0000-0000D1390000}"/>
    <cellStyle name="Normal 11 6 2 2 3 2 2 5" xfId="13130" xr:uid="{00000000-0005-0000-0000-0000D2390000}"/>
    <cellStyle name="Normal 11 6 2 2 3 2 2 6" xfId="13131" xr:uid="{00000000-0005-0000-0000-0000D3390000}"/>
    <cellStyle name="Normal 11 6 2 2 3 2 2 7" xfId="17803" xr:uid="{00000000-0005-0000-0000-0000D4390000}"/>
    <cellStyle name="Normal 11 6 2 2 3 2 3" xfId="4287" xr:uid="{00000000-0005-0000-0000-0000D5390000}"/>
    <cellStyle name="Normal 11 6 2 2 3 2 3 2" xfId="4288" xr:uid="{00000000-0005-0000-0000-0000D6390000}"/>
    <cellStyle name="Normal 11 6 2 2 3 2 3 2 2" xfId="13132" xr:uid="{00000000-0005-0000-0000-0000D7390000}"/>
    <cellStyle name="Normal 11 6 2 2 3 2 3 2 3" xfId="13133" xr:uid="{00000000-0005-0000-0000-0000D8390000}"/>
    <cellStyle name="Normal 11 6 2 2 3 2 3 2 4" xfId="19544" xr:uid="{00000000-0005-0000-0000-0000D9390000}"/>
    <cellStyle name="Normal 11 6 2 2 3 2 3 3" xfId="4289" xr:uid="{00000000-0005-0000-0000-0000DA390000}"/>
    <cellStyle name="Normal 11 6 2 2 3 2 3 3 2" xfId="13134" xr:uid="{00000000-0005-0000-0000-0000DB390000}"/>
    <cellStyle name="Normal 11 6 2 2 3 2 3 3 3" xfId="13135" xr:uid="{00000000-0005-0000-0000-0000DC390000}"/>
    <cellStyle name="Normal 11 6 2 2 3 2 3 3 4" xfId="21139" xr:uid="{00000000-0005-0000-0000-0000DD390000}"/>
    <cellStyle name="Normal 11 6 2 2 3 2 3 4" xfId="13136" xr:uid="{00000000-0005-0000-0000-0000DE390000}"/>
    <cellStyle name="Normal 11 6 2 2 3 2 3 5" xfId="13137" xr:uid="{00000000-0005-0000-0000-0000DF390000}"/>
    <cellStyle name="Normal 11 6 2 2 3 2 3 6" xfId="17805" xr:uid="{00000000-0005-0000-0000-0000E0390000}"/>
    <cellStyle name="Normal 11 6 2 2 3 2 4" xfId="4290" xr:uid="{00000000-0005-0000-0000-0000E1390000}"/>
    <cellStyle name="Normal 11 6 2 2 3 2 4 2" xfId="13138" xr:uid="{00000000-0005-0000-0000-0000E2390000}"/>
    <cellStyle name="Normal 11 6 2 2 3 2 4 3" xfId="13139" xr:uid="{00000000-0005-0000-0000-0000E3390000}"/>
    <cellStyle name="Normal 11 6 2 2 3 2 4 4" xfId="18748" xr:uid="{00000000-0005-0000-0000-0000E4390000}"/>
    <cellStyle name="Normal 11 6 2 2 3 2 5" xfId="4291" xr:uid="{00000000-0005-0000-0000-0000E5390000}"/>
    <cellStyle name="Normal 11 6 2 2 3 2 5 2" xfId="13140" xr:uid="{00000000-0005-0000-0000-0000E6390000}"/>
    <cellStyle name="Normal 11 6 2 2 3 2 5 3" xfId="13141" xr:uid="{00000000-0005-0000-0000-0000E7390000}"/>
    <cellStyle name="Normal 11 6 2 2 3 2 5 4" xfId="20343" xr:uid="{00000000-0005-0000-0000-0000E8390000}"/>
    <cellStyle name="Normal 11 6 2 2 3 2 6" xfId="13142" xr:uid="{00000000-0005-0000-0000-0000E9390000}"/>
    <cellStyle name="Normal 11 6 2 2 3 2 7" xfId="13143" xr:uid="{00000000-0005-0000-0000-0000EA390000}"/>
    <cellStyle name="Normal 11 6 2 2 3 2 8" xfId="17802" xr:uid="{00000000-0005-0000-0000-0000EB390000}"/>
    <cellStyle name="Normal 11 6 2 2 3 3" xfId="4292" xr:uid="{00000000-0005-0000-0000-0000EC390000}"/>
    <cellStyle name="Normal 11 6 2 2 3 3 2" xfId="4293" xr:uid="{00000000-0005-0000-0000-0000ED390000}"/>
    <cellStyle name="Normal 11 6 2 2 3 3 2 2" xfId="4294" xr:uid="{00000000-0005-0000-0000-0000EE390000}"/>
    <cellStyle name="Normal 11 6 2 2 3 3 2 2 2" xfId="13144" xr:uid="{00000000-0005-0000-0000-0000EF390000}"/>
    <cellStyle name="Normal 11 6 2 2 3 3 2 2 3" xfId="13145" xr:uid="{00000000-0005-0000-0000-0000F0390000}"/>
    <cellStyle name="Normal 11 6 2 2 3 3 2 2 4" xfId="19663" xr:uid="{00000000-0005-0000-0000-0000F1390000}"/>
    <cellStyle name="Normal 11 6 2 2 3 3 2 3" xfId="4295" xr:uid="{00000000-0005-0000-0000-0000F2390000}"/>
    <cellStyle name="Normal 11 6 2 2 3 3 2 3 2" xfId="13146" xr:uid="{00000000-0005-0000-0000-0000F3390000}"/>
    <cellStyle name="Normal 11 6 2 2 3 3 2 3 3" xfId="13147" xr:uid="{00000000-0005-0000-0000-0000F4390000}"/>
    <cellStyle name="Normal 11 6 2 2 3 3 2 3 4" xfId="21258" xr:uid="{00000000-0005-0000-0000-0000F5390000}"/>
    <cellStyle name="Normal 11 6 2 2 3 3 2 4" xfId="13148" xr:uid="{00000000-0005-0000-0000-0000F6390000}"/>
    <cellStyle name="Normal 11 6 2 2 3 3 2 5" xfId="13149" xr:uid="{00000000-0005-0000-0000-0000F7390000}"/>
    <cellStyle name="Normal 11 6 2 2 3 3 2 6" xfId="17807" xr:uid="{00000000-0005-0000-0000-0000F8390000}"/>
    <cellStyle name="Normal 11 6 2 2 3 3 3" xfId="4296" xr:uid="{00000000-0005-0000-0000-0000F9390000}"/>
    <cellStyle name="Normal 11 6 2 2 3 3 3 2" xfId="13150" xr:uid="{00000000-0005-0000-0000-0000FA390000}"/>
    <cellStyle name="Normal 11 6 2 2 3 3 3 3" xfId="13151" xr:uid="{00000000-0005-0000-0000-0000FB390000}"/>
    <cellStyle name="Normal 11 6 2 2 3 3 3 4" xfId="18867" xr:uid="{00000000-0005-0000-0000-0000FC390000}"/>
    <cellStyle name="Normal 11 6 2 2 3 3 4" xfId="4297" xr:uid="{00000000-0005-0000-0000-0000FD390000}"/>
    <cellStyle name="Normal 11 6 2 2 3 3 4 2" xfId="13152" xr:uid="{00000000-0005-0000-0000-0000FE390000}"/>
    <cellStyle name="Normal 11 6 2 2 3 3 4 3" xfId="13153" xr:uid="{00000000-0005-0000-0000-0000FF390000}"/>
    <cellStyle name="Normal 11 6 2 2 3 3 4 4" xfId="20462" xr:uid="{00000000-0005-0000-0000-0000003A0000}"/>
    <cellStyle name="Normal 11 6 2 2 3 3 5" xfId="13154" xr:uid="{00000000-0005-0000-0000-0000013A0000}"/>
    <cellStyle name="Normal 11 6 2 2 3 3 6" xfId="13155" xr:uid="{00000000-0005-0000-0000-0000023A0000}"/>
    <cellStyle name="Normal 11 6 2 2 3 3 7" xfId="17806" xr:uid="{00000000-0005-0000-0000-0000033A0000}"/>
    <cellStyle name="Normal 11 6 2 2 3 4" xfId="4298" xr:uid="{00000000-0005-0000-0000-0000043A0000}"/>
    <cellStyle name="Normal 11 6 2 2 3 4 2" xfId="4299" xr:uid="{00000000-0005-0000-0000-0000053A0000}"/>
    <cellStyle name="Normal 11 6 2 2 3 4 2 2" xfId="4300" xr:uid="{00000000-0005-0000-0000-0000063A0000}"/>
    <cellStyle name="Normal 11 6 2 2 3 4 2 2 2" xfId="13156" xr:uid="{00000000-0005-0000-0000-0000073A0000}"/>
    <cellStyle name="Normal 11 6 2 2 3 4 2 2 3" xfId="13157" xr:uid="{00000000-0005-0000-0000-0000083A0000}"/>
    <cellStyle name="Normal 11 6 2 2 3 4 2 2 4" xfId="19404" xr:uid="{00000000-0005-0000-0000-0000093A0000}"/>
    <cellStyle name="Normal 11 6 2 2 3 4 2 3" xfId="4301" xr:uid="{00000000-0005-0000-0000-00000A3A0000}"/>
    <cellStyle name="Normal 11 6 2 2 3 4 2 3 2" xfId="13158" xr:uid="{00000000-0005-0000-0000-00000B3A0000}"/>
    <cellStyle name="Normal 11 6 2 2 3 4 2 3 3" xfId="13159" xr:uid="{00000000-0005-0000-0000-00000C3A0000}"/>
    <cellStyle name="Normal 11 6 2 2 3 4 2 3 4" xfId="20999" xr:uid="{00000000-0005-0000-0000-00000D3A0000}"/>
    <cellStyle name="Normal 11 6 2 2 3 4 2 4" xfId="13160" xr:uid="{00000000-0005-0000-0000-00000E3A0000}"/>
    <cellStyle name="Normal 11 6 2 2 3 4 2 5" xfId="13161" xr:uid="{00000000-0005-0000-0000-00000F3A0000}"/>
    <cellStyle name="Normal 11 6 2 2 3 4 2 6" xfId="17809" xr:uid="{00000000-0005-0000-0000-0000103A0000}"/>
    <cellStyle name="Normal 11 6 2 2 3 4 3" xfId="4302" xr:uid="{00000000-0005-0000-0000-0000113A0000}"/>
    <cellStyle name="Normal 11 6 2 2 3 4 3 2" xfId="13162" xr:uid="{00000000-0005-0000-0000-0000123A0000}"/>
    <cellStyle name="Normal 11 6 2 2 3 4 3 3" xfId="13163" xr:uid="{00000000-0005-0000-0000-0000133A0000}"/>
    <cellStyle name="Normal 11 6 2 2 3 4 3 4" xfId="19006" xr:uid="{00000000-0005-0000-0000-0000143A0000}"/>
    <cellStyle name="Normal 11 6 2 2 3 4 4" xfId="4303" xr:uid="{00000000-0005-0000-0000-0000153A0000}"/>
    <cellStyle name="Normal 11 6 2 2 3 4 4 2" xfId="13164" xr:uid="{00000000-0005-0000-0000-0000163A0000}"/>
    <cellStyle name="Normal 11 6 2 2 3 4 4 3" xfId="13165" xr:uid="{00000000-0005-0000-0000-0000173A0000}"/>
    <cellStyle name="Normal 11 6 2 2 3 4 4 4" xfId="20601" xr:uid="{00000000-0005-0000-0000-0000183A0000}"/>
    <cellStyle name="Normal 11 6 2 2 3 4 5" xfId="13166" xr:uid="{00000000-0005-0000-0000-0000193A0000}"/>
    <cellStyle name="Normal 11 6 2 2 3 4 6" xfId="13167" xr:uid="{00000000-0005-0000-0000-00001A3A0000}"/>
    <cellStyle name="Normal 11 6 2 2 3 4 7" xfId="17808" xr:uid="{00000000-0005-0000-0000-00001B3A0000}"/>
    <cellStyle name="Normal 11 6 2 2 3 5" xfId="4304" xr:uid="{00000000-0005-0000-0000-00001C3A0000}"/>
    <cellStyle name="Normal 11 6 2 2 3 5 2" xfId="4305" xr:uid="{00000000-0005-0000-0000-00001D3A0000}"/>
    <cellStyle name="Normal 11 6 2 2 3 5 2 2" xfId="13168" xr:uid="{00000000-0005-0000-0000-00001E3A0000}"/>
    <cellStyle name="Normal 11 6 2 2 3 5 2 3" xfId="13169" xr:uid="{00000000-0005-0000-0000-00001F3A0000}"/>
    <cellStyle name="Normal 11 6 2 2 3 5 2 4" xfId="19265" xr:uid="{00000000-0005-0000-0000-0000203A0000}"/>
    <cellStyle name="Normal 11 6 2 2 3 5 3" xfId="4306" xr:uid="{00000000-0005-0000-0000-0000213A0000}"/>
    <cellStyle name="Normal 11 6 2 2 3 5 3 2" xfId="13170" xr:uid="{00000000-0005-0000-0000-0000223A0000}"/>
    <cellStyle name="Normal 11 6 2 2 3 5 3 3" xfId="13171" xr:uid="{00000000-0005-0000-0000-0000233A0000}"/>
    <cellStyle name="Normal 11 6 2 2 3 5 3 4" xfId="20860" xr:uid="{00000000-0005-0000-0000-0000243A0000}"/>
    <cellStyle name="Normal 11 6 2 2 3 5 4" xfId="13172" xr:uid="{00000000-0005-0000-0000-0000253A0000}"/>
    <cellStyle name="Normal 11 6 2 2 3 5 5" xfId="13173" xr:uid="{00000000-0005-0000-0000-0000263A0000}"/>
    <cellStyle name="Normal 11 6 2 2 3 5 6" xfId="17810" xr:uid="{00000000-0005-0000-0000-0000273A0000}"/>
    <cellStyle name="Normal 11 6 2 2 3 6" xfId="4307" xr:uid="{00000000-0005-0000-0000-0000283A0000}"/>
    <cellStyle name="Normal 11 6 2 2 3 6 2" xfId="4308" xr:uid="{00000000-0005-0000-0000-0000293A0000}"/>
    <cellStyle name="Normal 11 6 2 2 3 6 2 2" xfId="13174" xr:uid="{00000000-0005-0000-0000-00002A3A0000}"/>
    <cellStyle name="Normal 11 6 2 2 3 6 2 3" xfId="13175" xr:uid="{00000000-0005-0000-0000-00002B3A0000}"/>
    <cellStyle name="Normal 11 6 2 2 3 6 2 4" xfId="19942" xr:uid="{00000000-0005-0000-0000-00002C3A0000}"/>
    <cellStyle name="Normal 11 6 2 2 3 6 3" xfId="4309" xr:uid="{00000000-0005-0000-0000-00002D3A0000}"/>
    <cellStyle name="Normal 11 6 2 2 3 6 3 2" xfId="13176" xr:uid="{00000000-0005-0000-0000-00002E3A0000}"/>
    <cellStyle name="Normal 11 6 2 2 3 6 3 3" xfId="13177" xr:uid="{00000000-0005-0000-0000-00002F3A0000}"/>
    <cellStyle name="Normal 11 6 2 2 3 6 3 4" xfId="21537" xr:uid="{00000000-0005-0000-0000-0000303A0000}"/>
    <cellStyle name="Normal 11 6 2 2 3 6 4" xfId="13178" xr:uid="{00000000-0005-0000-0000-0000313A0000}"/>
    <cellStyle name="Normal 11 6 2 2 3 6 5" xfId="13179" xr:uid="{00000000-0005-0000-0000-0000323A0000}"/>
    <cellStyle name="Normal 11 6 2 2 3 6 6" xfId="17811" xr:uid="{00000000-0005-0000-0000-0000333A0000}"/>
    <cellStyle name="Normal 11 6 2 2 3 7" xfId="4310" xr:uid="{00000000-0005-0000-0000-0000343A0000}"/>
    <cellStyle name="Normal 11 6 2 2 3 7 2" xfId="4311" xr:uid="{00000000-0005-0000-0000-0000353A0000}"/>
    <cellStyle name="Normal 11 6 2 2 3 7 2 2" xfId="13180" xr:uid="{00000000-0005-0000-0000-0000363A0000}"/>
    <cellStyle name="Normal 11 6 2 2 3 7 2 3" xfId="13181" xr:uid="{00000000-0005-0000-0000-0000373A0000}"/>
    <cellStyle name="Normal 11 6 2 2 3 7 2 4" xfId="20061" xr:uid="{00000000-0005-0000-0000-0000383A0000}"/>
    <cellStyle name="Normal 11 6 2 2 3 7 3" xfId="4312" xr:uid="{00000000-0005-0000-0000-0000393A0000}"/>
    <cellStyle name="Normal 11 6 2 2 3 7 3 2" xfId="13182" xr:uid="{00000000-0005-0000-0000-00003A3A0000}"/>
    <cellStyle name="Normal 11 6 2 2 3 7 3 3" xfId="13183" xr:uid="{00000000-0005-0000-0000-00003B3A0000}"/>
    <cellStyle name="Normal 11 6 2 2 3 7 3 4" xfId="21656" xr:uid="{00000000-0005-0000-0000-00003C3A0000}"/>
    <cellStyle name="Normal 11 6 2 2 3 7 4" xfId="13184" xr:uid="{00000000-0005-0000-0000-00003D3A0000}"/>
    <cellStyle name="Normal 11 6 2 2 3 7 5" xfId="13185" xr:uid="{00000000-0005-0000-0000-00003E3A0000}"/>
    <cellStyle name="Normal 11 6 2 2 3 7 6" xfId="17812" xr:uid="{00000000-0005-0000-0000-00003F3A0000}"/>
    <cellStyle name="Normal 11 6 2 2 3 8" xfId="4313" xr:uid="{00000000-0005-0000-0000-0000403A0000}"/>
    <cellStyle name="Normal 11 6 2 2 3 8 2" xfId="13186" xr:uid="{00000000-0005-0000-0000-0000413A0000}"/>
    <cellStyle name="Normal 11 6 2 2 3 8 3" xfId="13187" xr:uid="{00000000-0005-0000-0000-0000423A0000}"/>
    <cellStyle name="Normal 11 6 2 2 3 8 4" xfId="18608" xr:uid="{00000000-0005-0000-0000-0000433A0000}"/>
    <cellStyle name="Normal 11 6 2 2 3 9" xfId="4314" xr:uid="{00000000-0005-0000-0000-0000443A0000}"/>
    <cellStyle name="Normal 11 6 2 2 3 9 2" xfId="13188" xr:uid="{00000000-0005-0000-0000-0000453A0000}"/>
    <cellStyle name="Normal 11 6 2 2 3 9 3" xfId="13189" xr:uid="{00000000-0005-0000-0000-0000463A0000}"/>
    <cellStyle name="Normal 11 6 2 2 3 9 4" xfId="20203" xr:uid="{00000000-0005-0000-0000-0000473A0000}"/>
    <cellStyle name="Normal 11 6 2 2 4" xfId="4315" xr:uid="{00000000-0005-0000-0000-0000483A0000}"/>
    <cellStyle name="Normal 11 6 2 2 4 10" xfId="13190" xr:uid="{00000000-0005-0000-0000-0000493A0000}"/>
    <cellStyle name="Normal 11 6 2 2 4 11" xfId="13191" xr:uid="{00000000-0005-0000-0000-00004A3A0000}"/>
    <cellStyle name="Normal 11 6 2 2 4 12" xfId="17813" xr:uid="{00000000-0005-0000-0000-00004B3A0000}"/>
    <cellStyle name="Normal 11 6 2 2 4 2" xfId="4316" xr:uid="{00000000-0005-0000-0000-00004C3A0000}"/>
    <cellStyle name="Normal 11 6 2 2 4 2 2" xfId="4317" xr:uid="{00000000-0005-0000-0000-00004D3A0000}"/>
    <cellStyle name="Normal 11 6 2 2 4 2 2 2" xfId="4318" xr:uid="{00000000-0005-0000-0000-00004E3A0000}"/>
    <cellStyle name="Normal 11 6 2 2 4 2 2 2 2" xfId="4319" xr:uid="{00000000-0005-0000-0000-00004F3A0000}"/>
    <cellStyle name="Normal 11 6 2 2 4 2 2 2 2 2" xfId="13192" xr:uid="{00000000-0005-0000-0000-0000503A0000}"/>
    <cellStyle name="Normal 11 6 2 2 4 2 2 2 2 3" xfId="13193" xr:uid="{00000000-0005-0000-0000-0000513A0000}"/>
    <cellStyle name="Normal 11 6 2 2 4 2 2 2 2 4" xfId="19824" xr:uid="{00000000-0005-0000-0000-0000523A0000}"/>
    <cellStyle name="Normal 11 6 2 2 4 2 2 2 3" xfId="4320" xr:uid="{00000000-0005-0000-0000-0000533A0000}"/>
    <cellStyle name="Normal 11 6 2 2 4 2 2 2 3 2" xfId="13194" xr:uid="{00000000-0005-0000-0000-0000543A0000}"/>
    <cellStyle name="Normal 11 6 2 2 4 2 2 2 3 3" xfId="13195" xr:uid="{00000000-0005-0000-0000-0000553A0000}"/>
    <cellStyle name="Normal 11 6 2 2 4 2 2 2 3 4" xfId="21419" xr:uid="{00000000-0005-0000-0000-0000563A0000}"/>
    <cellStyle name="Normal 11 6 2 2 4 2 2 2 4" xfId="13196" xr:uid="{00000000-0005-0000-0000-0000573A0000}"/>
    <cellStyle name="Normal 11 6 2 2 4 2 2 2 5" xfId="13197" xr:uid="{00000000-0005-0000-0000-0000583A0000}"/>
    <cellStyle name="Normal 11 6 2 2 4 2 2 2 6" xfId="17816" xr:uid="{00000000-0005-0000-0000-0000593A0000}"/>
    <cellStyle name="Normal 11 6 2 2 4 2 2 3" xfId="4321" xr:uid="{00000000-0005-0000-0000-00005A3A0000}"/>
    <cellStyle name="Normal 11 6 2 2 4 2 2 3 2" xfId="13198" xr:uid="{00000000-0005-0000-0000-00005B3A0000}"/>
    <cellStyle name="Normal 11 6 2 2 4 2 2 3 3" xfId="13199" xr:uid="{00000000-0005-0000-0000-00005C3A0000}"/>
    <cellStyle name="Normal 11 6 2 2 4 2 2 3 4" xfId="19147" xr:uid="{00000000-0005-0000-0000-00005D3A0000}"/>
    <cellStyle name="Normal 11 6 2 2 4 2 2 4" xfId="4322" xr:uid="{00000000-0005-0000-0000-00005E3A0000}"/>
    <cellStyle name="Normal 11 6 2 2 4 2 2 4 2" xfId="13200" xr:uid="{00000000-0005-0000-0000-00005F3A0000}"/>
    <cellStyle name="Normal 11 6 2 2 4 2 2 4 3" xfId="13201" xr:uid="{00000000-0005-0000-0000-0000603A0000}"/>
    <cellStyle name="Normal 11 6 2 2 4 2 2 4 4" xfId="20742" xr:uid="{00000000-0005-0000-0000-0000613A0000}"/>
    <cellStyle name="Normal 11 6 2 2 4 2 2 5" xfId="13202" xr:uid="{00000000-0005-0000-0000-0000623A0000}"/>
    <cellStyle name="Normal 11 6 2 2 4 2 2 6" xfId="13203" xr:uid="{00000000-0005-0000-0000-0000633A0000}"/>
    <cellStyle name="Normal 11 6 2 2 4 2 2 7" xfId="17815" xr:uid="{00000000-0005-0000-0000-0000643A0000}"/>
    <cellStyle name="Normal 11 6 2 2 4 2 3" xfId="4323" xr:uid="{00000000-0005-0000-0000-0000653A0000}"/>
    <cellStyle name="Normal 11 6 2 2 4 2 3 2" xfId="4324" xr:uid="{00000000-0005-0000-0000-0000663A0000}"/>
    <cellStyle name="Normal 11 6 2 2 4 2 3 2 2" xfId="13204" xr:uid="{00000000-0005-0000-0000-0000673A0000}"/>
    <cellStyle name="Normal 11 6 2 2 4 2 3 2 3" xfId="13205" xr:uid="{00000000-0005-0000-0000-0000683A0000}"/>
    <cellStyle name="Normal 11 6 2 2 4 2 3 2 4" xfId="19545" xr:uid="{00000000-0005-0000-0000-0000693A0000}"/>
    <cellStyle name="Normal 11 6 2 2 4 2 3 3" xfId="4325" xr:uid="{00000000-0005-0000-0000-00006A3A0000}"/>
    <cellStyle name="Normal 11 6 2 2 4 2 3 3 2" xfId="13206" xr:uid="{00000000-0005-0000-0000-00006B3A0000}"/>
    <cellStyle name="Normal 11 6 2 2 4 2 3 3 3" xfId="13207" xr:uid="{00000000-0005-0000-0000-00006C3A0000}"/>
    <cellStyle name="Normal 11 6 2 2 4 2 3 3 4" xfId="21140" xr:uid="{00000000-0005-0000-0000-00006D3A0000}"/>
    <cellStyle name="Normal 11 6 2 2 4 2 3 4" xfId="13208" xr:uid="{00000000-0005-0000-0000-00006E3A0000}"/>
    <cellStyle name="Normal 11 6 2 2 4 2 3 5" xfId="13209" xr:uid="{00000000-0005-0000-0000-00006F3A0000}"/>
    <cellStyle name="Normal 11 6 2 2 4 2 3 6" xfId="17817" xr:uid="{00000000-0005-0000-0000-0000703A0000}"/>
    <cellStyle name="Normal 11 6 2 2 4 2 4" xfId="4326" xr:uid="{00000000-0005-0000-0000-0000713A0000}"/>
    <cellStyle name="Normal 11 6 2 2 4 2 4 2" xfId="13210" xr:uid="{00000000-0005-0000-0000-0000723A0000}"/>
    <cellStyle name="Normal 11 6 2 2 4 2 4 3" xfId="13211" xr:uid="{00000000-0005-0000-0000-0000733A0000}"/>
    <cellStyle name="Normal 11 6 2 2 4 2 4 4" xfId="18749" xr:uid="{00000000-0005-0000-0000-0000743A0000}"/>
    <cellStyle name="Normal 11 6 2 2 4 2 5" xfId="4327" xr:uid="{00000000-0005-0000-0000-0000753A0000}"/>
    <cellStyle name="Normal 11 6 2 2 4 2 5 2" xfId="13212" xr:uid="{00000000-0005-0000-0000-0000763A0000}"/>
    <cellStyle name="Normal 11 6 2 2 4 2 5 3" xfId="13213" xr:uid="{00000000-0005-0000-0000-0000773A0000}"/>
    <cellStyle name="Normal 11 6 2 2 4 2 5 4" xfId="20344" xr:uid="{00000000-0005-0000-0000-0000783A0000}"/>
    <cellStyle name="Normal 11 6 2 2 4 2 6" xfId="13214" xr:uid="{00000000-0005-0000-0000-0000793A0000}"/>
    <cellStyle name="Normal 11 6 2 2 4 2 7" xfId="13215" xr:uid="{00000000-0005-0000-0000-00007A3A0000}"/>
    <cellStyle name="Normal 11 6 2 2 4 2 8" xfId="17814" xr:uid="{00000000-0005-0000-0000-00007B3A0000}"/>
    <cellStyle name="Normal 11 6 2 2 4 3" xfId="4328" xr:uid="{00000000-0005-0000-0000-00007C3A0000}"/>
    <cellStyle name="Normal 11 6 2 2 4 3 2" xfId="4329" xr:uid="{00000000-0005-0000-0000-00007D3A0000}"/>
    <cellStyle name="Normal 11 6 2 2 4 3 2 2" xfId="4330" xr:uid="{00000000-0005-0000-0000-00007E3A0000}"/>
    <cellStyle name="Normal 11 6 2 2 4 3 2 2 2" xfId="13216" xr:uid="{00000000-0005-0000-0000-00007F3A0000}"/>
    <cellStyle name="Normal 11 6 2 2 4 3 2 2 3" xfId="13217" xr:uid="{00000000-0005-0000-0000-0000803A0000}"/>
    <cellStyle name="Normal 11 6 2 2 4 3 2 2 4" xfId="19664" xr:uid="{00000000-0005-0000-0000-0000813A0000}"/>
    <cellStyle name="Normal 11 6 2 2 4 3 2 3" xfId="4331" xr:uid="{00000000-0005-0000-0000-0000823A0000}"/>
    <cellStyle name="Normal 11 6 2 2 4 3 2 3 2" xfId="13218" xr:uid="{00000000-0005-0000-0000-0000833A0000}"/>
    <cellStyle name="Normal 11 6 2 2 4 3 2 3 3" xfId="13219" xr:uid="{00000000-0005-0000-0000-0000843A0000}"/>
    <cellStyle name="Normal 11 6 2 2 4 3 2 3 4" xfId="21259" xr:uid="{00000000-0005-0000-0000-0000853A0000}"/>
    <cellStyle name="Normal 11 6 2 2 4 3 2 4" xfId="13220" xr:uid="{00000000-0005-0000-0000-0000863A0000}"/>
    <cellStyle name="Normal 11 6 2 2 4 3 2 5" xfId="13221" xr:uid="{00000000-0005-0000-0000-0000873A0000}"/>
    <cellStyle name="Normal 11 6 2 2 4 3 2 6" xfId="17819" xr:uid="{00000000-0005-0000-0000-0000883A0000}"/>
    <cellStyle name="Normal 11 6 2 2 4 3 3" xfId="4332" xr:uid="{00000000-0005-0000-0000-0000893A0000}"/>
    <cellStyle name="Normal 11 6 2 2 4 3 3 2" xfId="13222" xr:uid="{00000000-0005-0000-0000-00008A3A0000}"/>
    <cellStyle name="Normal 11 6 2 2 4 3 3 3" xfId="13223" xr:uid="{00000000-0005-0000-0000-00008B3A0000}"/>
    <cellStyle name="Normal 11 6 2 2 4 3 3 4" xfId="18868" xr:uid="{00000000-0005-0000-0000-00008C3A0000}"/>
    <cellStyle name="Normal 11 6 2 2 4 3 4" xfId="4333" xr:uid="{00000000-0005-0000-0000-00008D3A0000}"/>
    <cellStyle name="Normal 11 6 2 2 4 3 4 2" xfId="13224" xr:uid="{00000000-0005-0000-0000-00008E3A0000}"/>
    <cellStyle name="Normal 11 6 2 2 4 3 4 3" xfId="13225" xr:uid="{00000000-0005-0000-0000-00008F3A0000}"/>
    <cellStyle name="Normal 11 6 2 2 4 3 4 4" xfId="20463" xr:uid="{00000000-0005-0000-0000-0000903A0000}"/>
    <cellStyle name="Normal 11 6 2 2 4 3 5" xfId="13226" xr:uid="{00000000-0005-0000-0000-0000913A0000}"/>
    <cellStyle name="Normal 11 6 2 2 4 3 6" xfId="13227" xr:uid="{00000000-0005-0000-0000-0000923A0000}"/>
    <cellStyle name="Normal 11 6 2 2 4 3 7" xfId="17818" xr:uid="{00000000-0005-0000-0000-0000933A0000}"/>
    <cellStyle name="Normal 11 6 2 2 4 4" xfId="4334" xr:uid="{00000000-0005-0000-0000-0000943A0000}"/>
    <cellStyle name="Normal 11 6 2 2 4 4 2" xfId="4335" xr:uid="{00000000-0005-0000-0000-0000953A0000}"/>
    <cellStyle name="Normal 11 6 2 2 4 4 2 2" xfId="4336" xr:uid="{00000000-0005-0000-0000-0000963A0000}"/>
    <cellStyle name="Normal 11 6 2 2 4 4 2 2 2" xfId="13228" xr:uid="{00000000-0005-0000-0000-0000973A0000}"/>
    <cellStyle name="Normal 11 6 2 2 4 4 2 2 3" xfId="13229" xr:uid="{00000000-0005-0000-0000-0000983A0000}"/>
    <cellStyle name="Normal 11 6 2 2 4 4 2 2 4" xfId="19405" xr:uid="{00000000-0005-0000-0000-0000993A0000}"/>
    <cellStyle name="Normal 11 6 2 2 4 4 2 3" xfId="4337" xr:uid="{00000000-0005-0000-0000-00009A3A0000}"/>
    <cellStyle name="Normal 11 6 2 2 4 4 2 3 2" xfId="13230" xr:uid="{00000000-0005-0000-0000-00009B3A0000}"/>
    <cellStyle name="Normal 11 6 2 2 4 4 2 3 3" xfId="13231" xr:uid="{00000000-0005-0000-0000-00009C3A0000}"/>
    <cellStyle name="Normal 11 6 2 2 4 4 2 3 4" xfId="21000" xr:uid="{00000000-0005-0000-0000-00009D3A0000}"/>
    <cellStyle name="Normal 11 6 2 2 4 4 2 4" xfId="13232" xr:uid="{00000000-0005-0000-0000-00009E3A0000}"/>
    <cellStyle name="Normal 11 6 2 2 4 4 2 5" xfId="13233" xr:uid="{00000000-0005-0000-0000-00009F3A0000}"/>
    <cellStyle name="Normal 11 6 2 2 4 4 2 6" xfId="17821" xr:uid="{00000000-0005-0000-0000-0000A03A0000}"/>
    <cellStyle name="Normal 11 6 2 2 4 4 3" xfId="4338" xr:uid="{00000000-0005-0000-0000-0000A13A0000}"/>
    <cellStyle name="Normal 11 6 2 2 4 4 3 2" xfId="13234" xr:uid="{00000000-0005-0000-0000-0000A23A0000}"/>
    <cellStyle name="Normal 11 6 2 2 4 4 3 3" xfId="13235" xr:uid="{00000000-0005-0000-0000-0000A33A0000}"/>
    <cellStyle name="Normal 11 6 2 2 4 4 3 4" xfId="19007" xr:uid="{00000000-0005-0000-0000-0000A43A0000}"/>
    <cellStyle name="Normal 11 6 2 2 4 4 4" xfId="4339" xr:uid="{00000000-0005-0000-0000-0000A53A0000}"/>
    <cellStyle name="Normal 11 6 2 2 4 4 4 2" xfId="13236" xr:uid="{00000000-0005-0000-0000-0000A63A0000}"/>
    <cellStyle name="Normal 11 6 2 2 4 4 4 3" xfId="13237" xr:uid="{00000000-0005-0000-0000-0000A73A0000}"/>
    <cellStyle name="Normal 11 6 2 2 4 4 4 4" xfId="20602" xr:uid="{00000000-0005-0000-0000-0000A83A0000}"/>
    <cellStyle name="Normal 11 6 2 2 4 4 5" xfId="13238" xr:uid="{00000000-0005-0000-0000-0000A93A0000}"/>
    <cellStyle name="Normal 11 6 2 2 4 4 6" xfId="13239" xr:uid="{00000000-0005-0000-0000-0000AA3A0000}"/>
    <cellStyle name="Normal 11 6 2 2 4 4 7" xfId="17820" xr:uid="{00000000-0005-0000-0000-0000AB3A0000}"/>
    <cellStyle name="Normal 11 6 2 2 4 5" xfId="4340" xr:uid="{00000000-0005-0000-0000-0000AC3A0000}"/>
    <cellStyle name="Normal 11 6 2 2 4 5 2" xfId="4341" xr:uid="{00000000-0005-0000-0000-0000AD3A0000}"/>
    <cellStyle name="Normal 11 6 2 2 4 5 2 2" xfId="13240" xr:uid="{00000000-0005-0000-0000-0000AE3A0000}"/>
    <cellStyle name="Normal 11 6 2 2 4 5 2 3" xfId="13241" xr:uid="{00000000-0005-0000-0000-0000AF3A0000}"/>
    <cellStyle name="Normal 11 6 2 2 4 5 2 4" xfId="19266" xr:uid="{00000000-0005-0000-0000-0000B03A0000}"/>
    <cellStyle name="Normal 11 6 2 2 4 5 3" xfId="4342" xr:uid="{00000000-0005-0000-0000-0000B13A0000}"/>
    <cellStyle name="Normal 11 6 2 2 4 5 3 2" xfId="13242" xr:uid="{00000000-0005-0000-0000-0000B23A0000}"/>
    <cellStyle name="Normal 11 6 2 2 4 5 3 3" xfId="13243" xr:uid="{00000000-0005-0000-0000-0000B33A0000}"/>
    <cellStyle name="Normal 11 6 2 2 4 5 3 4" xfId="20861" xr:uid="{00000000-0005-0000-0000-0000B43A0000}"/>
    <cellStyle name="Normal 11 6 2 2 4 5 4" xfId="13244" xr:uid="{00000000-0005-0000-0000-0000B53A0000}"/>
    <cellStyle name="Normal 11 6 2 2 4 5 5" xfId="13245" xr:uid="{00000000-0005-0000-0000-0000B63A0000}"/>
    <cellStyle name="Normal 11 6 2 2 4 5 6" xfId="17822" xr:uid="{00000000-0005-0000-0000-0000B73A0000}"/>
    <cellStyle name="Normal 11 6 2 2 4 6" xfId="4343" xr:uid="{00000000-0005-0000-0000-0000B83A0000}"/>
    <cellStyle name="Normal 11 6 2 2 4 6 2" xfId="4344" xr:uid="{00000000-0005-0000-0000-0000B93A0000}"/>
    <cellStyle name="Normal 11 6 2 2 4 6 2 2" xfId="13246" xr:uid="{00000000-0005-0000-0000-0000BA3A0000}"/>
    <cellStyle name="Normal 11 6 2 2 4 6 2 3" xfId="13247" xr:uid="{00000000-0005-0000-0000-0000BB3A0000}"/>
    <cellStyle name="Normal 11 6 2 2 4 6 2 4" xfId="19943" xr:uid="{00000000-0005-0000-0000-0000BC3A0000}"/>
    <cellStyle name="Normal 11 6 2 2 4 6 3" xfId="4345" xr:uid="{00000000-0005-0000-0000-0000BD3A0000}"/>
    <cellStyle name="Normal 11 6 2 2 4 6 3 2" xfId="13248" xr:uid="{00000000-0005-0000-0000-0000BE3A0000}"/>
    <cellStyle name="Normal 11 6 2 2 4 6 3 3" xfId="13249" xr:uid="{00000000-0005-0000-0000-0000BF3A0000}"/>
    <cellStyle name="Normal 11 6 2 2 4 6 3 4" xfId="21538" xr:uid="{00000000-0005-0000-0000-0000C03A0000}"/>
    <cellStyle name="Normal 11 6 2 2 4 6 4" xfId="13250" xr:uid="{00000000-0005-0000-0000-0000C13A0000}"/>
    <cellStyle name="Normal 11 6 2 2 4 6 5" xfId="13251" xr:uid="{00000000-0005-0000-0000-0000C23A0000}"/>
    <cellStyle name="Normal 11 6 2 2 4 6 6" xfId="17823" xr:uid="{00000000-0005-0000-0000-0000C33A0000}"/>
    <cellStyle name="Normal 11 6 2 2 4 7" xfId="4346" xr:uid="{00000000-0005-0000-0000-0000C43A0000}"/>
    <cellStyle name="Normal 11 6 2 2 4 7 2" xfId="4347" xr:uid="{00000000-0005-0000-0000-0000C53A0000}"/>
    <cellStyle name="Normal 11 6 2 2 4 7 2 2" xfId="13252" xr:uid="{00000000-0005-0000-0000-0000C63A0000}"/>
    <cellStyle name="Normal 11 6 2 2 4 7 2 3" xfId="13253" xr:uid="{00000000-0005-0000-0000-0000C73A0000}"/>
    <cellStyle name="Normal 11 6 2 2 4 7 2 4" xfId="20062" xr:uid="{00000000-0005-0000-0000-0000C83A0000}"/>
    <cellStyle name="Normal 11 6 2 2 4 7 3" xfId="4348" xr:uid="{00000000-0005-0000-0000-0000C93A0000}"/>
    <cellStyle name="Normal 11 6 2 2 4 7 3 2" xfId="13254" xr:uid="{00000000-0005-0000-0000-0000CA3A0000}"/>
    <cellStyle name="Normal 11 6 2 2 4 7 3 3" xfId="13255" xr:uid="{00000000-0005-0000-0000-0000CB3A0000}"/>
    <cellStyle name="Normal 11 6 2 2 4 7 3 4" xfId="21657" xr:uid="{00000000-0005-0000-0000-0000CC3A0000}"/>
    <cellStyle name="Normal 11 6 2 2 4 7 4" xfId="13256" xr:uid="{00000000-0005-0000-0000-0000CD3A0000}"/>
    <cellStyle name="Normal 11 6 2 2 4 7 5" xfId="13257" xr:uid="{00000000-0005-0000-0000-0000CE3A0000}"/>
    <cellStyle name="Normal 11 6 2 2 4 7 6" xfId="17824" xr:uid="{00000000-0005-0000-0000-0000CF3A0000}"/>
    <cellStyle name="Normal 11 6 2 2 4 8" xfId="4349" xr:uid="{00000000-0005-0000-0000-0000D03A0000}"/>
    <cellStyle name="Normal 11 6 2 2 4 8 2" xfId="13258" xr:uid="{00000000-0005-0000-0000-0000D13A0000}"/>
    <cellStyle name="Normal 11 6 2 2 4 8 3" xfId="13259" xr:uid="{00000000-0005-0000-0000-0000D23A0000}"/>
    <cellStyle name="Normal 11 6 2 2 4 8 4" xfId="18609" xr:uid="{00000000-0005-0000-0000-0000D33A0000}"/>
    <cellStyle name="Normal 11 6 2 2 4 9" xfId="4350" xr:uid="{00000000-0005-0000-0000-0000D43A0000}"/>
    <cellStyle name="Normal 11 6 2 2 4 9 2" xfId="13260" xr:uid="{00000000-0005-0000-0000-0000D53A0000}"/>
    <cellStyle name="Normal 11 6 2 2 4 9 3" xfId="13261" xr:uid="{00000000-0005-0000-0000-0000D63A0000}"/>
    <cellStyle name="Normal 11 6 2 2 4 9 4" xfId="20204" xr:uid="{00000000-0005-0000-0000-0000D73A0000}"/>
    <cellStyle name="Normal 11 6 2 2 5" xfId="4351" xr:uid="{00000000-0005-0000-0000-0000D83A0000}"/>
    <cellStyle name="Normal 11 6 2 2 5 10" xfId="13262" xr:uid="{00000000-0005-0000-0000-0000D93A0000}"/>
    <cellStyle name="Normal 11 6 2 2 5 11" xfId="13263" xr:uid="{00000000-0005-0000-0000-0000DA3A0000}"/>
    <cellStyle name="Normal 11 6 2 2 5 12" xfId="17825" xr:uid="{00000000-0005-0000-0000-0000DB3A0000}"/>
    <cellStyle name="Normal 11 6 2 2 5 2" xfId="4352" xr:uid="{00000000-0005-0000-0000-0000DC3A0000}"/>
    <cellStyle name="Normal 11 6 2 2 5 2 2" xfId="4353" xr:uid="{00000000-0005-0000-0000-0000DD3A0000}"/>
    <cellStyle name="Normal 11 6 2 2 5 2 2 2" xfId="4354" xr:uid="{00000000-0005-0000-0000-0000DE3A0000}"/>
    <cellStyle name="Normal 11 6 2 2 5 2 2 2 2" xfId="4355" xr:uid="{00000000-0005-0000-0000-0000DF3A0000}"/>
    <cellStyle name="Normal 11 6 2 2 5 2 2 2 2 2" xfId="13264" xr:uid="{00000000-0005-0000-0000-0000E03A0000}"/>
    <cellStyle name="Normal 11 6 2 2 5 2 2 2 2 3" xfId="13265" xr:uid="{00000000-0005-0000-0000-0000E13A0000}"/>
    <cellStyle name="Normal 11 6 2 2 5 2 2 2 2 4" xfId="19825" xr:uid="{00000000-0005-0000-0000-0000E23A0000}"/>
    <cellStyle name="Normal 11 6 2 2 5 2 2 2 3" xfId="4356" xr:uid="{00000000-0005-0000-0000-0000E33A0000}"/>
    <cellStyle name="Normal 11 6 2 2 5 2 2 2 3 2" xfId="13266" xr:uid="{00000000-0005-0000-0000-0000E43A0000}"/>
    <cellStyle name="Normal 11 6 2 2 5 2 2 2 3 3" xfId="13267" xr:uid="{00000000-0005-0000-0000-0000E53A0000}"/>
    <cellStyle name="Normal 11 6 2 2 5 2 2 2 3 4" xfId="21420" xr:uid="{00000000-0005-0000-0000-0000E63A0000}"/>
    <cellStyle name="Normal 11 6 2 2 5 2 2 2 4" xfId="13268" xr:uid="{00000000-0005-0000-0000-0000E73A0000}"/>
    <cellStyle name="Normal 11 6 2 2 5 2 2 2 5" xfId="13269" xr:uid="{00000000-0005-0000-0000-0000E83A0000}"/>
    <cellStyle name="Normal 11 6 2 2 5 2 2 2 6" xfId="17828" xr:uid="{00000000-0005-0000-0000-0000E93A0000}"/>
    <cellStyle name="Normal 11 6 2 2 5 2 2 3" xfId="4357" xr:uid="{00000000-0005-0000-0000-0000EA3A0000}"/>
    <cellStyle name="Normal 11 6 2 2 5 2 2 3 2" xfId="13270" xr:uid="{00000000-0005-0000-0000-0000EB3A0000}"/>
    <cellStyle name="Normal 11 6 2 2 5 2 2 3 3" xfId="13271" xr:uid="{00000000-0005-0000-0000-0000EC3A0000}"/>
    <cellStyle name="Normal 11 6 2 2 5 2 2 3 4" xfId="19148" xr:uid="{00000000-0005-0000-0000-0000ED3A0000}"/>
    <cellStyle name="Normal 11 6 2 2 5 2 2 4" xfId="4358" xr:uid="{00000000-0005-0000-0000-0000EE3A0000}"/>
    <cellStyle name="Normal 11 6 2 2 5 2 2 4 2" xfId="13272" xr:uid="{00000000-0005-0000-0000-0000EF3A0000}"/>
    <cellStyle name="Normal 11 6 2 2 5 2 2 4 3" xfId="13273" xr:uid="{00000000-0005-0000-0000-0000F03A0000}"/>
    <cellStyle name="Normal 11 6 2 2 5 2 2 4 4" xfId="20743" xr:uid="{00000000-0005-0000-0000-0000F13A0000}"/>
    <cellStyle name="Normal 11 6 2 2 5 2 2 5" xfId="13274" xr:uid="{00000000-0005-0000-0000-0000F23A0000}"/>
    <cellStyle name="Normal 11 6 2 2 5 2 2 6" xfId="13275" xr:uid="{00000000-0005-0000-0000-0000F33A0000}"/>
    <cellStyle name="Normal 11 6 2 2 5 2 2 7" xfId="17827" xr:uid="{00000000-0005-0000-0000-0000F43A0000}"/>
    <cellStyle name="Normal 11 6 2 2 5 2 3" xfId="4359" xr:uid="{00000000-0005-0000-0000-0000F53A0000}"/>
    <cellStyle name="Normal 11 6 2 2 5 2 3 2" xfId="4360" xr:uid="{00000000-0005-0000-0000-0000F63A0000}"/>
    <cellStyle name="Normal 11 6 2 2 5 2 3 2 2" xfId="13276" xr:uid="{00000000-0005-0000-0000-0000F73A0000}"/>
    <cellStyle name="Normal 11 6 2 2 5 2 3 2 3" xfId="13277" xr:uid="{00000000-0005-0000-0000-0000F83A0000}"/>
    <cellStyle name="Normal 11 6 2 2 5 2 3 2 4" xfId="19546" xr:uid="{00000000-0005-0000-0000-0000F93A0000}"/>
    <cellStyle name="Normal 11 6 2 2 5 2 3 3" xfId="4361" xr:uid="{00000000-0005-0000-0000-0000FA3A0000}"/>
    <cellStyle name="Normal 11 6 2 2 5 2 3 3 2" xfId="13278" xr:uid="{00000000-0005-0000-0000-0000FB3A0000}"/>
    <cellStyle name="Normal 11 6 2 2 5 2 3 3 3" xfId="13279" xr:uid="{00000000-0005-0000-0000-0000FC3A0000}"/>
    <cellStyle name="Normal 11 6 2 2 5 2 3 3 4" xfId="21141" xr:uid="{00000000-0005-0000-0000-0000FD3A0000}"/>
    <cellStyle name="Normal 11 6 2 2 5 2 3 4" xfId="13280" xr:uid="{00000000-0005-0000-0000-0000FE3A0000}"/>
    <cellStyle name="Normal 11 6 2 2 5 2 3 5" xfId="13281" xr:uid="{00000000-0005-0000-0000-0000FF3A0000}"/>
    <cellStyle name="Normal 11 6 2 2 5 2 3 6" xfId="17829" xr:uid="{00000000-0005-0000-0000-0000003B0000}"/>
    <cellStyle name="Normal 11 6 2 2 5 2 4" xfId="4362" xr:uid="{00000000-0005-0000-0000-0000013B0000}"/>
    <cellStyle name="Normal 11 6 2 2 5 2 4 2" xfId="13282" xr:uid="{00000000-0005-0000-0000-0000023B0000}"/>
    <cellStyle name="Normal 11 6 2 2 5 2 4 3" xfId="13283" xr:uid="{00000000-0005-0000-0000-0000033B0000}"/>
    <cellStyle name="Normal 11 6 2 2 5 2 4 4" xfId="18750" xr:uid="{00000000-0005-0000-0000-0000043B0000}"/>
    <cellStyle name="Normal 11 6 2 2 5 2 5" xfId="4363" xr:uid="{00000000-0005-0000-0000-0000053B0000}"/>
    <cellStyle name="Normal 11 6 2 2 5 2 5 2" xfId="13284" xr:uid="{00000000-0005-0000-0000-0000063B0000}"/>
    <cellStyle name="Normal 11 6 2 2 5 2 5 3" xfId="13285" xr:uid="{00000000-0005-0000-0000-0000073B0000}"/>
    <cellStyle name="Normal 11 6 2 2 5 2 5 4" xfId="20345" xr:uid="{00000000-0005-0000-0000-0000083B0000}"/>
    <cellStyle name="Normal 11 6 2 2 5 2 6" xfId="13286" xr:uid="{00000000-0005-0000-0000-0000093B0000}"/>
    <cellStyle name="Normal 11 6 2 2 5 2 7" xfId="13287" xr:uid="{00000000-0005-0000-0000-00000A3B0000}"/>
    <cellStyle name="Normal 11 6 2 2 5 2 8" xfId="17826" xr:uid="{00000000-0005-0000-0000-00000B3B0000}"/>
    <cellStyle name="Normal 11 6 2 2 5 3" xfId="4364" xr:uid="{00000000-0005-0000-0000-00000C3B0000}"/>
    <cellStyle name="Normal 11 6 2 2 5 3 2" xfId="4365" xr:uid="{00000000-0005-0000-0000-00000D3B0000}"/>
    <cellStyle name="Normal 11 6 2 2 5 3 2 2" xfId="4366" xr:uid="{00000000-0005-0000-0000-00000E3B0000}"/>
    <cellStyle name="Normal 11 6 2 2 5 3 2 2 2" xfId="13288" xr:uid="{00000000-0005-0000-0000-00000F3B0000}"/>
    <cellStyle name="Normal 11 6 2 2 5 3 2 2 3" xfId="13289" xr:uid="{00000000-0005-0000-0000-0000103B0000}"/>
    <cellStyle name="Normal 11 6 2 2 5 3 2 2 4" xfId="19665" xr:uid="{00000000-0005-0000-0000-0000113B0000}"/>
    <cellStyle name="Normal 11 6 2 2 5 3 2 3" xfId="4367" xr:uid="{00000000-0005-0000-0000-0000123B0000}"/>
    <cellStyle name="Normal 11 6 2 2 5 3 2 3 2" xfId="13290" xr:uid="{00000000-0005-0000-0000-0000133B0000}"/>
    <cellStyle name="Normal 11 6 2 2 5 3 2 3 3" xfId="13291" xr:uid="{00000000-0005-0000-0000-0000143B0000}"/>
    <cellStyle name="Normal 11 6 2 2 5 3 2 3 4" xfId="21260" xr:uid="{00000000-0005-0000-0000-0000153B0000}"/>
    <cellStyle name="Normal 11 6 2 2 5 3 2 4" xfId="13292" xr:uid="{00000000-0005-0000-0000-0000163B0000}"/>
    <cellStyle name="Normal 11 6 2 2 5 3 2 5" xfId="13293" xr:uid="{00000000-0005-0000-0000-0000173B0000}"/>
    <cellStyle name="Normal 11 6 2 2 5 3 2 6" xfId="17831" xr:uid="{00000000-0005-0000-0000-0000183B0000}"/>
    <cellStyle name="Normal 11 6 2 2 5 3 3" xfId="4368" xr:uid="{00000000-0005-0000-0000-0000193B0000}"/>
    <cellStyle name="Normal 11 6 2 2 5 3 3 2" xfId="13294" xr:uid="{00000000-0005-0000-0000-00001A3B0000}"/>
    <cellStyle name="Normal 11 6 2 2 5 3 3 3" xfId="13295" xr:uid="{00000000-0005-0000-0000-00001B3B0000}"/>
    <cellStyle name="Normal 11 6 2 2 5 3 3 4" xfId="18869" xr:uid="{00000000-0005-0000-0000-00001C3B0000}"/>
    <cellStyle name="Normal 11 6 2 2 5 3 4" xfId="4369" xr:uid="{00000000-0005-0000-0000-00001D3B0000}"/>
    <cellStyle name="Normal 11 6 2 2 5 3 4 2" xfId="13296" xr:uid="{00000000-0005-0000-0000-00001E3B0000}"/>
    <cellStyle name="Normal 11 6 2 2 5 3 4 3" xfId="13297" xr:uid="{00000000-0005-0000-0000-00001F3B0000}"/>
    <cellStyle name="Normal 11 6 2 2 5 3 4 4" xfId="20464" xr:uid="{00000000-0005-0000-0000-0000203B0000}"/>
    <cellStyle name="Normal 11 6 2 2 5 3 5" xfId="13298" xr:uid="{00000000-0005-0000-0000-0000213B0000}"/>
    <cellStyle name="Normal 11 6 2 2 5 3 6" xfId="13299" xr:uid="{00000000-0005-0000-0000-0000223B0000}"/>
    <cellStyle name="Normal 11 6 2 2 5 3 7" xfId="17830" xr:uid="{00000000-0005-0000-0000-0000233B0000}"/>
    <cellStyle name="Normal 11 6 2 2 5 4" xfId="4370" xr:uid="{00000000-0005-0000-0000-0000243B0000}"/>
    <cellStyle name="Normal 11 6 2 2 5 4 2" xfId="4371" xr:uid="{00000000-0005-0000-0000-0000253B0000}"/>
    <cellStyle name="Normal 11 6 2 2 5 4 2 2" xfId="4372" xr:uid="{00000000-0005-0000-0000-0000263B0000}"/>
    <cellStyle name="Normal 11 6 2 2 5 4 2 2 2" xfId="13300" xr:uid="{00000000-0005-0000-0000-0000273B0000}"/>
    <cellStyle name="Normal 11 6 2 2 5 4 2 2 3" xfId="13301" xr:uid="{00000000-0005-0000-0000-0000283B0000}"/>
    <cellStyle name="Normal 11 6 2 2 5 4 2 2 4" xfId="19406" xr:uid="{00000000-0005-0000-0000-0000293B0000}"/>
    <cellStyle name="Normal 11 6 2 2 5 4 2 3" xfId="4373" xr:uid="{00000000-0005-0000-0000-00002A3B0000}"/>
    <cellStyle name="Normal 11 6 2 2 5 4 2 3 2" xfId="13302" xr:uid="{00000000-0005-0000-0000-00002B3B0000}"/>
    <cellStyle name="Normal 11 6 2 2 5 4 2 3 3" xfId="13303" xr:uid="{00000000-0005-0000-0000-00002C3B0000}"/>
    <cellStyle name="Normal 11 6 2 2 5 4 2 3 4" xfId="21001" xr:uid="{00000000-0005-0000-0000-00002D3B0000}"/>
    <cellStyle name="Normal 11 6 2 2 5 4 2 4" xfId="13304" xr:uid="{00000000-0005-0000-0000-00002E3B0000}"/>
    <cellStyle name="Normal 11 6 2 2 5 4 2 5" xfId="13305" xr:uid="{00000000-0005-0000-0000-00002F3B0000}"/>
    <cellStyle name="Normal 11 6 2 2 5 4 2 6" xfId="17833" xr:uid="{00000000-0005-0000-0000-0000303B0000}"/>
    <cellStyle name="Normal 11 6 2 2 5 4 3" xfId="4374" xr:uid="{00000000-0005-0000-0000-0000313B0000}"/>
    <cellStyle name="Normal 11 6 2 2 5 4 3 2" xfId="13306" xr:uid="{00000000-0005-0000-0000-0000323B0000}"/>
    <cellStyle name="Normal 11 6 2 2 5 4 3 3" xfId="13307" xr:uid="{00000000-0005-0000-0000-0000333B0000}"/>
    <cellStyle name="Normal 11 6 2 2 5 4 3 4" xfId="19008" xr:uid="{00000000-0005-0000-0000-0000343B0000}"/>
    <cellStyle name="Normal 11 6 2 2 5 4 4" xfId="4375" xr:uid="{00000000-0005-0000-0000-0000353B0000}"/>
    <cellStyle name="Normal 11 6 2 2 5 4 4 2" xfId="13308" xr:uid="{00000000-0005-0000-0000-0000363B0000}"/>
    <cellStyle name="Normal 11 6 2 2 5 4 4 3" xfId="13309" xr:uid="{00000000-0005-0000-0000-0000373B0000}"/>
    <cellStyle name="Normal 11 6 2 2 5 4 4 4" xfId="20603" xr:uid="{00000000-0005-0000-0000-0000383B0000}"/>
    <cellStyle name="Normal 11 6 2 2 5 4 5" xfId="13310" xr:uid="{00000000-0005-0000-0000-0000393B0000}"/>
    <cellStyle name="Normal 11 6 2 2 5 4 6" xfId="13311" xr:uid="{00000000-0005-0000-0000-00003A3B0000}"/>
    <cellStyle name="Normal 11 6 2 2 5 4 7" xfId="17832" xr:uid="{00000000-0005-0000-0000-00003B3B0000}"/>
    <cellStyle name="Normal 11 6 2 2 5 5" xfId="4376" xr:uid="{00000000-0005-0000-0000-00003C3B0000}"/>
    <cellStyle name="Normal 11 6 2 2 5 5 2" xfId="4377" xr:uid="{00000000-0005-0000-0000-00003D3B0000}"/>
    <cellStyle name="Normal 11 6 2 2 5 5 2 2" xfId="13312" xr:uid="{00000000-0005-0000-0000-00003E3B0000}"/>
    <cellStyle name="Normal 11 6 2 2 5 5 2 3" xfId="13313" xr:uid="{00000000-0005-0000-0000-00003F3B0000}"/>
    <cellStyle name="Normal 11 6 2 2 5 5 2 4" xfId="19267" xr:uid="{00000000-0005-0000-0000-0000403B0000}"/>
    <cellStyle name="Normal 11 6 2 2 5 5 3" xfId="4378" xr:uid="{00000000-0005-0000-0000-0000413B0000}"/>
    <cellStyle name="Normal 11 6 2 2 5 5 3 2" xfId="13314" xr:uid="{00000000-0005-0000-0000-0000423B0000}"/>
    <cellStyle name="Normal 11 6 2 2 5 5 3 3" xfId="13315" xr:uid="{00000000-0005-0000-0000-0000433B0000}"/>
    <cellStyle name="Normal 11 6 2 2 5 5 3 4" xfId="20862" xr:uid="{00000000-0005-0000-0000-0000443B0000}"/>
    <cellStyle name="Normal 11 6 2 2 5 5 4" xfId="13316" xr:uid="{00000000-0005-0000-0000-0000453B0000}"/>
    <cellStyle name="Normal 11 6 2 2 5 5 5" xfId="13317" xr:uid="{00000000-0005-0000-0000-0000463B0000}"/>
    <cellStyle name="Normal 11 6 2 2 5 5 6" xfId="17834" xr:uid="{00000000-0005-0000-0000-0000473B0000}"/>
    <cellStyle name="Normal 11 6 2 2 5 6" xfId="4379" xr:uid="{00000000-0005-0000-0000-0000483B0000}"/>
    <cellStyle name="Normal 11 6 2 2 5 6 2" xfId="4380" xr:uid="{00000000-0005-0000-0000-0000493B0000}"/>
    <cellStyle name="Normal 11 6 2 2 5 6 2 2" xfId="13318" xr:uid="{00000000-0005-0000-0000-00004A3B0000}"/>
    <cellStyle name="Normal 11 6 2 2 5 6 2 3" xfId="13319" xr:uid="{00000000-0005-0000-0000-00004B3B0000}"/>
    <cellStyle name="Normal 11 6 2 2 5 6 2 4" xfId="19944" xr:uid="{00000000-0005-0000-0000-00004C3B0000}"/>
    <cellStyle name="Normal 11 6 2 2 5 6 3" xfId="4381" xr:uid="{00000000-0005-0000-0000-00004D3B0000}"/>
    <cellStyle name="Normal 11 6 2 2 5 6 3 2" xfId="13320" xr:uid="{00000000-0005-0000-0000-00004E3B0000}"/>
    <cellStyle name="Normal 11 6 2 2 5 6 3 3" xfId="13321" xr:uid="{00000000-0005-0000-0000-00004F3B0000}"/>
    <cellStyle name="Normal 11 6 2 2 5 6 3 4" xfId="21539" xr:uid="{00000000-0005-0000-0000-0000503B0000}"/>
    <cellStyle name="Normal 11 6 2 2 5 6 4" xfId="13322" xr:uid="{00000000-0005-0000-0000-0000513B0000}"/>
    <cellStyle name="Normal 11 6 2 2 5 6 5" xfId="13323" xr:uid="{00000000-0005-0000-0000-0000523B0000}"/>
    <cellStyle name="Normal 11 6 2 2 5 6 6" xfId="17835" xr:uid="{00000000-0005-0000-0000-0000533B0000}"/>
    <cellStyle name="Normal 11 6 2 2 5 7" xfId="4382" xr:uid="{00000000-0005-0000-0000-0000543B0000}"/>
    <cellStyle name="Normal 11 6 2 2 5 7 2" xfId="4383" xr:uid="{00000000-0005-0000-0000-0000553B0000}"/>
    <cellStyle name="Normal 11 6 2 2 5 7 2 2" xfId="13324" xr:uid="{00000000-0005-0000-0000-0000563B0000}"/>
    <cellStyle name="Normal 11 6 2 2 5 7 2 3" xfId="13325" xr:uid="{00000000-0005-0000-0000-0000573B0000}"/>
    <cellStyle name="Normal 11 6 2 2 5 7 2 4" xfId="20063" xr:uid="{00000000-0005-0000-0000-0000583B0000}"/>
    <cellStyle name="Normal 11 6 2 2 5 7 3" xfId="4384" xr:uid="{00000000-0005-0000-0000-0000593B0000}"/>
    <cellStyle name="Normal 11 6 2 2 5 7 3 2" xfId="13326" xr:uid="{00000000-0005-0000-0000-00005A3B0000}"/>
    <cellStyle name="Normal 11 6 2 2 5 7 3 3" xfId="13327" xr:uid="{00000000-0005-0000-0000-00005B3B0000}"/>
    <cellStyle name="Normal 11 6 2 2 5 7 3 4" xfId="21658" xr:uid="{00000000-0005-0000-0000-00005C3B0000}"/>
    <cellStyle name="Normal 11 6 2 2 5 7 4" xfId="13328" xr:uid="{00000000-0005-0000-0000-00005D3B0000}"/>
    <cellStyle name="Normal 11 6 2 2 5 7 5" xfId="13329" xr:uid="{00000000-0005-0000-0000-00005E3B0000}"/>
    <cellStyle name="Normal 11 6 2 2 5 7 6" xfId="17836" xr:uid="{00000000-0005-0000-0000-00005F3B0000}"/>
    <cellStyle name="Normal 11 6 2 2 5 8" xfId="4385" xr:uid="{00000000-0005-0000-0000-0000603B0000}"/>
    <cellStyle name="Normal 11 6 2 2 5 8 2" xfId="13330" xr:uid="{00000000-0005-0000-0000-0000613B0000}"/>
    <cellStyle name="Normal 11 6 2 2 5 8 3" xfId="13331" xr:uid="{00000000-0005-0000-0000-0000623B0000}"/>
    <cellStyle name="Normal 11 6 2 2 5 8 4" xfId="18610" xr:uid="{00000000-0005-0000-0000-0000633B0000}"/>
    <cellStyle name="Normal 11 6 2 2 5 9" xfId="4386" xr:uid="{00000000-0005-0000-0000-0000643B0000}"/>
    <cellStyle name="Normal 11 6 2 2 5 9 2" xfId="13332" xr:uid="{00000000-0005-0000-0000-0000653B0000}"/>
    <cellStyle name="Normal 11 6 2 2 5 9 3" xfId="13333" xr:uid="{00000000-0005-0000-0000-0000663B0000}"/>
    <cellStyle name="Normal 11 6 2 2 5 9 4" xfId="20205" xr:uid="{00000000-0005-0000-0000-0000673B0000}"/>
    <cellStyle name="Normal 11 6 2 2 6" xfId="4387" xr:uid="{00000000-0005-0000-0000-0000683B0000}"/>
    <cellStyle name="Normal 11 6 2 2 6 10" xfId="13334" xr:uid="{00000000-0005-0000-0000-0000693B0000}"/>
    <cellStyle name="Normal 11 6 2 2 6 11" xfId="13335" xr:uid="{00000000-0005-0000-0000-00006A3B0000}"/>
    <cellStyle name="Normal 11 6 2 2 6 12" xfId="17837" xr:uid="{00000000-0005-0000-0000-00006B3B0000}"/>
    <cellStyle name="Normal 11 6 2 2 6 2" xfId="4388" xr:uid="{00000000-0005-0000-0000-00006C3B0000}"/>
    <cellStyle name="Normal 11 6 2 2 6 2 2" xfId="4389" xr:uid="{00000000-0005-0000-0000-00006D3B0000}"/>
    <cellStyle name="Normal 11 6 2 2 6 2 2 2" xfId="4390" xr:uid="{00000000-0005-0000-0000-00006E3B0000}"/>
    <cellStyle name="Normal 11 6 2 2 6 2 2 2 2" xfId="4391" xr:uid="{00000000-0005-0000-0000-00006F3B0000}"/>
    <cellStyle name="Normal 11 6 2 2 6 2 2 2 2 2" xfId="13336" xr:uid="{00000000-0005-0000-0000-0000703B0000}"/>
    <cellStyle name="Normal 11 6 2 2 6 2 2 2 2 3" xfId="13337" xr:uid="{00000000-0005-0000-0000-0000713B0000}"/>
    <cellStyle name="Normal 11 6 2 2 6 2 2 2 2 4" xfId="19826" xr:uid="{00000000-0005-0000-0000-0000723B0000}"/>
    <cellStyle name="Normal 11 6 2 2 6 2 2 2 3" xfId="4392" xr:uid="{00000000-0005-0000-0000-0000733B0000}"/>
    <cellStyle name="Normal 11 6 2 2 6 2 2 2 3 2" xfId="13338" xr:uid="{00000000-0005-0000-0000-0000743B0000}"/>
    <cellStyle name="Normal 11 6 2 2 6 2 2 2 3 3" xfId="13339" xr:uid="{00000000-0005-0000-0000-0000753B0000}"/>
    <cellStyle name="Normal 11 6 2 2 6 2 2 2 3 4" xfId="21421" xr:uid="{00000000-0005-0000-0000-0000763B0000}"/>
    <cellStyle name="Normal 11 6 2 2 6 2 2 2 4" xfId="13340" xr:uid="{00000000-0005-0000-0000-0000773B0000}"/>
    <cellStyle name="Normal 11 6 2 2 6 2 2 2 5" xfId="13341" xr:uid="{00000000-0005-0000-0000-0000783B0000}"/>
    <cellStyle name="Normal 11 6 2 2 6 2 2 2 6" xfId="17840" xr:uid="{00000000-0005-0000-0000-0000793B0000}"/>
    <cellStyle name="Normal 11 6 2 2 6 2 2 3" xfId="4393" xr:uid="{00000000-0005-0000-0000-00007A3B0000}"/>
    <cellStyle name="Normal 11 6 2 2 6 2 2 3 2" xfId="13342" xr:uid="{00000000-0005-0000-0000-00007B3B0000}"/>
    <cellStyle name="Normal 11 6 2 2 6 2 2 3 3" xfId="13343" xr:uid="{00000000-0005-0000-0000-00007C3B0000}"/>
    <cellStyle name="Normal 11 6 2 2 6 2 2 3 4" xfId="19149" xr:uid="{00000000-0005-0000-0000-00007D3B0000}"/>
    <cellStyle name="Normal 11 6 2 2 6 2 2 4" xfId="4394" xr:uid="{00000000-0005-0000-0000-00007E3B0000}"/>
    <cellStyle name="Normal 11 6 2 2 6 2 2 4 2" xfId="13344" xr:uid="{00000000-0005-0000-0000-00007F3B0000}"/>
    <cellStyle name="Normal 11 6 2 2 6 2 2 4 3" xfId="13345" xr:uid="{00000000-0005-0000-0000-0000803B0000}"/>
    <cellStyle name="Normal 11 6 2 2 6 2 2 4 4" xfId="20744" xr:uid="{00000000-0005-0000-0000-0000813B0000}"/>
    <cellStyle name="Normal 11 6 2 2 6 2 2 5" xfId="13346" xr:uid="{00000000-0005-0000-0000-0000823B0000}"/>
    <cellStyle name="Normal 11 6 2 2 6 2 2 6" xfId="13347" xr:uid="{00000000-0005-0000-0000-0000833B0000}"/>
    <cellStyle name="Normal 11 6 2 2 6 2 2 7" xfId="17839" xr:uid="{00000000-0005-0000-0000-0000843B0000}"/>
    <cellStyle name="Normal 11 6 2 2 6 2 3" xfId="4395" xr:uid="{00000000-0005-0000-0000-0000853B0000}"/>
    <cellStyle name="Normal 11 6 2 2 6 2 3 2" xfId="4396" xr:uid="{00000000-0005-0000-0000-0000863B0000}"/>
    <cellStyle name="Normal 11 6 2 2 6 2 3 2 2" xfId="13348" xr:uid="{00000000-0005-0000-0000-0000873B0000}"/>
    <cellStyle name="Normal 11 6 2 2 6 2 3 2 3" xfId="13349" xr:uid="{00000000-0005-0000-0000-0000883B0000}"/>
    <cellStyle name="Normal 11 6 2 2 6 2 3 2 4" xfId="19547" xr:uid="{00000000-0005-0000-0000-0000893B0000}"/>
    <cellStyle name="Normal 11 6 2 2 6 2 3 3" xfId="4397" xr:uid="{00000000-0005-0000-0000-00008A3B0000}"/>
    <cellStyle name="Normal 11 6 2 2 6 2 3 3 2" xfId="13350" xr:uid="{00000000-0005-0000-0000-00008B3B0000}"/>
    <cellStyle name="Normal 11 6 2 2 6 2 3 3 3" xfId="13351" xr:uid="{00000000-0005-0000-0000-00008C3B0000}"/>
    <cellStyle name="Normal 11 6 2 2 6 2 3 3 4" xfId="21142" xr:uid="{00000000-0005-0000-0000-00008D3B0000}"/>
    <cellStyle name="Normal 11 6 2 2 6 2 3 4" xfId="13352" xr:uid="{00000000-0005-0000-0000-00008E3B0000}"/>
    <cellStyle name="Normal 11 6 2 2 6 2 3 5" xfId="13353" xr:uid="{00000000-0005-0000-0000-00008F3B0000}"/>
    <cellStyle name="Normal 11 6 2 2 6 2 3 6" xfId="17841" xr:uid="{00000000-0005-0000-0000-0000903B0000}"/>
    <cellStyle name="Normal 11 6 2 2 6 2 4" xfId="4398" xr:uid="{00000000-0005-0000-0000-0000913B0000}"/>
    <cellStyle name="Normal 11 6 2 2 6 2 4 2" xfId="13354" xr:uid="{00000000-0005-0000-0000-0000923B0000}"/>
    <cellStyle name="Normal 11 6 2 2 6 2 4 3" xfId="13355" xr:uid="{00000000-0005-0000-0000-0000933B0000}"/>
    <cellStyle name="Normal 11 6 2 2 6 2 4 4" xfId="18751" xr:uid="{00000000-0005-0000-0000-0000943B0000}"/>
    <cellStyle name="Normal 11 6 2 2 6 2 5" xfId="4399" xr:uid="{00000000-0005-0000-0000-0000953B0000}"/>
    <cellStyle name="Normal 11 6 2 2 6 2 5 2" xfId="13356" xr:uid="{00000000-0005-0000-0000-0000963B0000}"/>
    <cellStyle name="Normal 11 6 2 2 6 2 5 3" xfId="13357" xr:uid="{00000000-0005-0000-0000-0000973B0000}"/>
    <cellStyle name="Normal 11 6 2 2 6 2 5 4" xfId="20346" xr:uid="{00000000-0005-0000-0000-0000983B0000}"/>
    <cellStyle name="Normal 11 6 2 2 6 2 6" xfId="13358" xr:uid="{00000000-0005-0000-0000-0000993B0000}"/>
    <cellStyle name="Normal 11 6 2 2 6 2 7" xfId="13359" xr:uid="{00000000-0005-0000-0000-00009A3B0000}"/>
    <cellStyle name="Normal 11 6 2 2 6 2 8" xfId="17838" xr:uid="{00000000-0005-0000-0000-00009B3B0000}"/>
    <cellStyle name="Normal 11 6 2 2 6 3" xfId="4400" xr:uid="{00000000-0005-0000-0000-00009C3B0000}"/>
    <cellStyle name="Normal 11 6 2 2 6 3 2" xfId="4401" xr:uid="{00000000-0005-0000-0000-00009D3B0000}"/>
    <cellStyle name="Normal 11 6 2 2 6 3 2 2" xfId="4402" xr:uid="{00000000-0005-0000-0000-00009E3B0000}"/>
    <cellStyle name="Normal 11 6 2 2 6 3 2 2 2" xfId="13360" xr:uid="{00000000-0005-0000-0000-00009F3B0000}"/>
    <cellStyle name="Normal 11 6 2 2 6 3 2 2 3" xfId="13361" xr:uid="{00000000-0005-0000-0000-0000A03B0000}"/>
    <cellStyle name="Normal 11 6 2 2 6 3 2 2 4" xfId="19666" xr:uid="{00000000-0005-0000-0000-0000A13B0000}"/>
    <cellStyle name="Normal 11 6 2 2 6 3 2 3" xfId="4403" xr:uid="{00000000-0005-0000-0000-0000A23B0000}"/>
    <cellStyle name="Normal 11 6 2 2 6 3 2 3 2" xfId="13362" xr:uid="{00000000-0005-0000-0000-0000A33B0000}"/>
    <cellStyle name="Normal 11 6 2 2 6 3 2 3 3" xfId="13363" xr:uid="{00000000-0005-0000-0000-0000A43B0000}"/>
    <cellStyle name="Normal 11 6 2 2 6 3 2 3 4" xfId="21261" xr:uid="{00000000-0005-0000-0000-0000A53B0000}"/>
    <cellStyle name="Normal 11 6 2 2 6 3 2 4" xfId="13364" xr:uid="{00000000-0005-0000-0000-0000A63B0000}"/>
    <cellStyle name="Normal 11 6 2 2 6 3 2 5" xfId="13365" xr:uid="{00000000-0005-0000-0000-0000A73B0000}"/>
    <cellStyle name="Normal 11 6 2 2 6 3 2 6" xfId="17843" xr:uid="{00000000-0005-0000-0000-0000A83B0000}"/>
    <cellStyle name="Normal 11 6 2 2 6 3 3" xfId="4404" xr:uid="{00000000-0005-0000-0000-0000A93B0000}"/>
    <cellStyle name="Normal 11 6 2 2 6 3 3 2" xfId="13366" xr:uid="{00000000-0005-0000-0000-0000AA3B0000}"/>
    <cellStyle name="Normal 11 6 2 2 6 3 3 3" xfId="13367" xr:uid="{00000000-0005-0000-0000-0000AB3B0000}"/>
    <cellStyle name="Normal 11 6 2 2 6 3 3 4" xfId="18870" xr:uid="{00000000-0005-0000-0000-0000AC3B0000}"/>
    <cellStyle name="Normal 11 6 2 2 6 3 4" xfId="4405" xr:uid="{00000000-0005-0000-0000-0000AD3B0000}"/>
    <cellStyle name="Normal 11 6 2 2 6 3 4 2" xfId="13368" xr:uid="{00000000-0005-0000-0000-0000AE3B0000}"/>
    <cellStyle name="Normal 11 6 2 2 6 3 4 3" xfId="13369" xr:uid="{00000000-0005-0000-0000-0000AF3B0000}"/>
    <cellStyle name="Normal 11 6 2 2 6 3 4 4" xfId="20465" xr:uid="{00000000-0005-0000-0000-0000B03B0000}"/>
    <cellStyle name="Normal 11 6 2 2 6 3 5" xfId="13370" xr:uid="{00000000-0005-0000-0000-0000B13B0000}"/>
    <cellStyle name="Normal 11 6 2 2 6 3 6" xfId="13371" xr:uid="{00000000-0005-0000-0000-0000B23B0000}"/>
    <cellStyle name="Normal 11 6 2 2 6 3 7" xfId="17842" xr:uid="{00000000-0005-0000-0000-0000B33B0000}"/>
    <cellStyle name="Normal 11 6 2 2 6 4" xfId="4406" xr:uid="{00000000-0005-0000-0000-0000B43B0000}"/>
    <cellStyle name="Normal 11 6 2 2 6 4 2" xfId="4407" xr:uid="{00000000-0005-0000-0000-0000B53B0000}"/>
    <cellStyle name="Normal 11 6 2 2 6 4 2 2" xfId="4408" xr:uid="{00000000-0005-0000-0000-0000B63B0000}"/>
    <cellStyle name="Normal 11 6 2 2 6 4 2 2 2" xfId="13372" xr:uid="{00000000-0005-0000-0000-0000B73B0000}"/>
    <cellStyle name="Normal 11 6 2 2 6 4 2 2 3" xfId="13373" xr:uid="{00000000-0005-0000-0000-0000B83B0000}"/>
    <cellStyle name="Normal 11 6 2 2 6 4 2 2 4" xfId="19407" xr:uid="{00000000-0005-0000-0000-0000B93B0000}"/>
    <cellStyle name="Normal 11 6 2 2 6 4 2 3" xfId="4409" xr:uid="{00000000-0005-0000-0000-0000BA3B0000}"/>
    <cellStyle name="Normal 11 6 2 2 6 4 2 3 2" xfId="13374" xr:uid="{00000000-0005-0000-0000-0000BB3B0000}"/>
    <cellStyle name="Normal 11 6 2 2 6 4 2 3 3" xfId="13375" xr:uid="{00000000-0005-0000-0000-0000BC3B0000}"/>
    <cellStyle name="Normal 11 6 2 2 6 4 2 3 4" xfId="21002" xr:uid="{00000000-0005-0000-0000-0000BD3B0000}"/>
    <cellStyle name="Normal 11 6 2 2 6 4 2 4" xfId="13376" xr:uid="{00000000-0005-0000-0000-0000BE3B0000}"/>
    <cellStyle name="Normal 11 6 2 2 6 4 2 5" xfId="13377" xr:uid="{00000000-0005-0000-0000-0000BF3B0000}"/>
    <cellStyle name="Normal 11 6 2 2 6 4 2 6" xfId="17845" xr:uid="{00000000-0005-0000-0000-0000C03B0000}"/>
    <cellStyle name="Normal 11 6 2 2 6 4 3" xfId="4410" xr:uid="{00000000-0005-0000-0000-0000C13B0000}"/>
    <cellStyle name="Normal 11 6 2 2 6 4 3 2" xfId="13378" xr:uid="{00000000-0005-0000-0000-0000C23B0000}"/>
    <cellStyle name="Normal 11 6 2 2 6 4 3 3" xfId="13379" xr:uid="{00000000-0005-0000-0000-0000C33B0000}"/>
    <cellStyle name="Normal 11 6 2 2 6 4 3 4" xfId="19009" xr:uid="{00000000-0005-0000-0000-0000C43B0000}"/>
    <cellStyle name="Normal 11 6 2 2 6 4 4" xfId="4411" xr:uid="{00000000-0005-0000-0000-0000C53B0000}"/>
    <cellStyle name="Normal 11 6 2 2 6 4 4 2" xfId="13380" xr:uid="{00000000-0005-0000-0000-0000C63B0000}"/>
    <cellStyle name="Normal 11 6 2 2 6 4 4 3" xfId="13381" xr:uid="{00000000-0005-0000-0000-0000C73B0000}"/>
    <cellStyle name="Normal 11 6 2 2 6 4 4 4" xfId="20604" xr:uid="{00000000-0005-0000-0000-0000C83B0000}"/>
    <cellStyle name="Normal 11 6 2 2 6 4 5" xfId="13382" xr:uid="{00000000-0005-0000-0000-0000C93B0000}"/>
    <cellStyle name="Normal 11 6 2 2 6 4 6" xfId="13383" xr:uid="{00000000-0005-0000-0000-0000CA3B0000}"/>
    <cellStyle name="Normal 11 6 2 2 6 4 7" xfId="17844" xr:uid="{00000000-0005-0000-0000-0000CB3B0000}"/>
    <cellStyle name="Normal 11 6 2 2 6 5" xfId="4412" xr:uid="{00000000-0005-0000-0000-0000CC3B0000}"/>
    <cellStyle name="Normal 11 6 2 2 6 5 2" xfId="4413" xr:uid="{00000000-0005-0000-0000-0000CD3B0000}"/>
    <cellStyle name="Normal 11 6 2 2 6 5 2 2" xfId="13384" xr:uid="{00000000-0005-0000-0000-0000CE3B0000}"/>
    <cellStyle name="Normal 11 6 2 2 6 5 2 3" xfId="13385" xr:uid="{00000000-0005-0000-0000-0000CF3B0000}"/>
    <cellStyle name="Normal 11 6 2 2 6 5 2 4" xfId="19268" xr:uid="{00000000-0005-0000-0000-0000D03B0000}"/>
    <cellStyle name="Normal 11 6 2 2 6 5 3" xfId="4414" xr:uid="{00000000-0005-0000-0000-0000D13B0000}"/>
    <cellStyle name="Normal 11 6 2 2 6 5 3 2" xfId="13386" xr:uid="{00000000-0005-0000-0000-0000D23B0000}"/>
    <cellStyle name="Normal 11 6 2 2 6 5 3 3" xfId="13387" xr:uid="{00000000-0005-0000-0000-0000D33B0000}"/>
    <cellStyle name="Normal 11 6 2 2 6 5 3 4" xfId="20863" xr:uid="{00000000-0005-0000-0000-0000D43B0000}"/>
    <cellStyle name="Normal 11 6 2 2 6 5 4" xfId="13388" xr:uid="{00000000-0005-0000-0000-0000D53B0000}"/>
    <cellStyle name="Normal 11 6 2 2 6 5 5" xfId="13389" xr:uid="{00000000-0005-0000-0000-0000D63B0000}"/>
    <cellStyle name="Normal 11 6 2 2 6 5 6" xfId="17846" xr:uid="{00000000-0005-0000-0000-0000D73B0000}"/>
    <cellStyle name="Normal 11 6 2 2 6 6" xfId="4415" xr:uid="{00000000-0005-0000-0000-0000D83B0000}"/>
    <cellStyle name="Normal 11 6 2 2 6 6 2" xfId="4416" xr:uid="{00000000-0005-0000-0000-0000D93B0000}"/>
    <cellStyle name="Normal 11 6 2 2 6 6 2 2" xfId="13390" xr:uid="{00000000-0005-0000-0000-0000DA3B0000}"/>
    <cellStyle name="Normal 11 6 2 2 6 6 2 3" xfId="13391" xr:uid="{00000000-0005-0000-0000-0000DB3B0000}"/>
    <cellStyle name="Normal 11 6 2 2 6 6 2 4" xfId="19945" xr:uid="{00000000-0005-0000-0000-0000DC3B0000}"/>
    <cellStyle name="Normal 11 6 2 2 6 6 3" xfId="4417" xr:uid="{00000000-0005-0000-0000-0000DD3B0000}"/>
    <cellStyle name="Normal 11 6 2 2 6 6 3 2" xfId="13392" xr:uid="{00000000-0005-0000-0000-0000DE3B0000}"/>
    <cellStyle name="Normal 11 6 2 2 6 6 3 3" xfId="13393" xr:uid="{00000000-0005-0000-0000-0000DF3B0000}"/>
    <cellStyle name="Normal 11 6 2 2 6 6 3 4" xfId="21540" xr:uid="{00000000-0005-0000-0000-0000E03B0000}"/>
    <cellStyle name="Normal 11 6 2 2 6 6 4" xfId="13394" xr:uid="{00000000-0005-0000-0000-0000E13B0000}"/>
    <cellStyle name="Normal 11 6 2 2 6 6 5" xfId="13395" xr:uid="{00000000-0005-0000-0000-0000E23B0000}"/>
    <cellStyle name="Normal 11 6 2 2 6 6 6" xfId="17847" xr:uid="{00000000-0005-0000-0000-0000E33B0000}"/>
    <cellStyle name="Normal 11 6 2 2 6 7" xfId="4418" xr:uid="{00000000-0005-0000-0000-0000E43B0000}"/>
    <cellStyle name="Normal 11 6 2 2 6 7 2" xfId="4419" xr:uid="{00000000-0005-0000-0000-0000E53B0000}"/>
    <cellStyle name="Normal 11 6 2 2 6 7 2 2" xfId="13396" xr:uid="{00000000-0005-0000-0000-0000E63B0000}"/>
    <cellStyle name="Normal 11 6 2 2 6 7 2 3" xfId="13397" xr:uid="{00000000-0005-0000-0000-0000E73B0000}"/>
    <cellStyle name="Normal 11 6 2 2 6 7 2 4" xfId="20064" xr:uid="{00000000-0005-0000-0000-0000E83B0000}"/>
    <cellStyle name="Normal 11 6 2 2 6 7 3" xfId="4420" xr:uid="{00000000-0005-0000-0000-0000E93B0000}"/>
    <cellStyle name="Normal 11 6 2 2 6 7 3 2" xfId="13398" xr:uid="{00000000-0005-0000-0000-0000EA3B0000}"/>
    <cellStyle name="Normal 11 6 2 2 6 7 3 3" xfId="13399" xr:uid="{00000000-0005-0000-0000-0000EB3B0000}"/>
    <cellStyle name="Normal 11 6 2 2 6 7 3 4" xfId="21659" xr:uid="{00000000-0005-0000-0000-0000EC3B0000}"/>
    <cellStyle name="Normal 11 6 2 2 6 7 4" xfId="13400" xr:uid="{00000000-0005-0000-0000-0000ED3B0000}"/>
    <cellStyle name="Normal 11 6 2 2 6 7 5" xfId="13401" xr:uid="{00000000-0005-0000-0000-0000EE3B0000}"/>
    <cellStyle name="Normal 11 6 2 2 6 7 6" xfId="17848" xr:uid="{00000000-0005-0000-0000-0000EF3B0000}"/>
    <cellStyle name="Normal 11 6 2 2 6 8" xfId="4421" xr:uid="{00000000-0005-0000-0000-0000F03B0000}"/>
    <cellStyle name="Normal 11 6 2 2 6 8 2" xfId="13402" xr:uid="{00000000-0005-0000-0000-0000F13B0000}"/>
    <cellStyle name="Normal 11 6 2 2 6 8 3" xfId="13403" xr:uid="{00000000-0005-0000-0000-0000F23B0000}"/>
    <cellStyle name="Normal 11 6 2 2 6 8 4" xfId="18611" xr:uid="{00000000-0005-0000-0000-0000F33B0000}"/>
    <cellStyle name="Normal 11 6 2 2 6 9" xfId="4422" xr:uid="{00000000-0005-0000-0000-0000F43B0000}"/>
    <cellStyle name="Normal 11 6 2 2 6 9 2" xfId="13404" xr:uid="{00000000-0005-0000-0000-0000F53B0000}"/>
    <cellStyle name="Normal 11 6 2 2 6 9 3" xfId="13405" xr:uid="{00000000-0005-0000-0000-0000F63B0000}"/>
    <cellStyle name="Normal 11 6 2 2 6 9 4" xfId="20206" xr:uid="{00000000-0005-0000-0000-0000F73B0000}"/>
    <cellStyle name="Normal 11 6 2 2 7" xfId="4423" xr:uid="{00000000-0005-0000-0000-0000F83B0000}"/>
    <cellStyle name="Normal 11 6 2 2 7 10" xfId="13406" xr:uid="{00000000-0005-0000-0000-0000F93B0000}"/>
    <cellStyle name="Normal 11 6 2 2 7 11" xfId="13407" xr:uid="{00000000-0005-0000-0000-0000FA3B0000}"/>
    <cellStyle name="Normal 11 6 2 2 7 12" xfId="17849" xr:uid="{00000000-0005-0000-0000-0000FB3B0000}"/>
    <cellStyle name="Normal 11 6 2 2 7 2" xfId="4424" xr:uid="{00000000-0005-0000-0000-0000FC3B0000}"/>
    <cellStyle name="Normal 11 6 2 2 7 2 2" xfId="4425" xr:uid="{00000000-0005-0000-0000-0000FD3B0000}"/>
    <cellStyle name="Normal 11 6 2 2 7 2 2 2" xfId="4426" xr:uid="{00000000-0005-0000-0000-0000FE3B0000}"/>
    <cellStyle name="Normal 11 6 2 2 7 2 2 2 2" xfId="4427" xr:uid="{00000000-0005-0000-0000-0000FF3B0000}"/>
    <cellStyle name="Normal 11 6 2 2 7 2 2 2 2 2" xfId="13408" xr:uid="{00000000-0005-0000-0000-0000003C0000}"/>
    <cellStyle name="Normal 11 6 2 2 7 2 2 2 2 3" xfId="13409" xr:uid="{00000000-0005-0000-0000-0000013C0000}"/>
    <cellStyle name="Normal 11 6 2 2 7 2 2 2 2 4" xfId="19827" xr:uid="{00000000-0005-0000-0000-0000023C0000}"/>
    <cellStyle name="Normal 11 6 2 2 7 2 2 2 3" xfId="4428" xr:uid="{00000000-0005-0000-0000-0000033C0000}"/>
    <cellStyle name="Normal 11 6 2 2 7 2 2 2 3 2" xfId="13410" xr:uid="{00000000-0005-0000-0000-0000043C0000}"/>
    <cellStyle name="Normal 11 6 2 2 7 2 2 2 3 3" xfId="13411" xr:uid="{00000000-0005-0000-0000-0000053C0000}"/>
    <cellStyle name="Normal 11 6 2 2 7 2 2 2 3 4" xfId="21422" xr:uid="{00000000-0005-0000-0000-0000063C0000}"/>
    <cellStyle name="Normal 11 6 2 2 7 2 2 2 4" xfId="13412" xr:uid="{00000000-0005-0000-0000-0000073C0000}"/>
    <cellStyle name="Normal 11 6 2 2 7 2 2 2 5" xfId="13413" xr:uid="{00000000-0005-0000-0000-0000083C0000}"/>
    <cellStyle name="Normal 11 6 2 2 7 2 2 2 6" xfId="17852" xr:uid="{00000000-0005-0000-0000-0000093C0000}"/>
    <cellStyle name="Normal 11 6 2 2 7 2 2 3" xfId="4429" xr:uid="{00000000-0005-0000-0000-00000A3C0000}"/>
    <cellStyle name="Normal 11 6 2 2 7 2 2 3 2" xfId="13414" xr:uid="{00000000-0005-0000-0000-00000B3C0000}"/>
    <cellStyle name="Normal 11 6 2 2 7 2 2 3 3" xfId="13415" xr:uid="{00000000-0005-0000-0000-00000C3C0000}"/>
    <cellStyle name="Normal 11 6 2 2 7 2 2 3 4" xfId="19150" xr:uid="{00000000-0005-0000-0000-00000D3C0000}"/>
    <cellStyle name="Normal 11 6 2 2 7 2 2 4" xfId="4430" xr:uid="{00000000-0005-0000-0000-00000E3C0000}"/>
    <cellStyle name="Normal 11 6 2 2 7 2 2 4 2" xfId="13416" xr:uid="{00000000-0005-0000-0000-00000F3C0000}"/>
    <cellStyle name="Normal 11 6 2 2 7 2 2 4 3" xfId="13417" xr:uid="{00000000-0005-0000-0000-0000103C0000}"/>
    <cellStyle name="Normal 11 6 2 2 7 2 2 4 4" xfId="20745" xr:uid="{00000000-0005-0000-0000-0000113C0000}"/>
    <cellStyle name="Normal 11 6 2 2 7 2 2 5" xfId="13418" xr:uid="{00000000-0005-0000-0000-0000123C0000}"/>
    <cellStyle name="Normal 11 6 2 2 7 2 2 6" xfId="13419" xr:uid="{00000000-0005-0000-0000-0000133C0000}"/>
    <cellStyle name="Normal 11 6 2 2 7 2 2 7" xfId="17851" xr:uid="{00000000-0005-0000-0000-0000143C0000}"/>
    <cellStyle name="Normal 11 6 2 2 7 2 3" xfId="4431" xr:uid="{00000000-0005-0000-0000-0000153C0000}"/>
    <cellStyle name="Normal 11 6 2 2 7 2 3 2" xfId="4432" xr:uid="{00000000-0005-0000-0000-0000163C0000}"/>
    <cellStyle name="Normal 11 6 2 2 7 2 3 2 2" xfId="13420" xr:uid="{00000000-0005-0000-0000-0000173C0000}"/>
    <cellStyle name="Normal 11 6 2 2 7 2 3 2 3" xfId="13421" xr:uid="{00000000-0005-0000-0000-0000183C0000}"/>
    <cellStyle name="Normal 11 6 2 2 7 2 3 2 4" xfId="19548" xr:uid="{00000000-0005-0000-0000-0000193C0000}"/>
    <cellStyle name="Normal 11 6 2 2 7 2 3 3" xfId="4433" xr:uid="{00000000-0005-0000-0000-00001A3C0000}"/>
    <cellStyle name="Normal 11 6 2 2 7 2 3 3 2" xfId="13422" xr:uid="{00000000-0005-0000-0000-00001B3C0000}"/>
    <cellStyle name="Normal 11 6 2 2 7 2 3 3 3" xfId="13423" xr:uid="{00000000-0005-0000-0000-00001C3C0000}"/>
    <cellStyle name="Normal 11 6 2 2 7 2 3 3 4" xfId="21143" xr:uid="{00000000-0005-0000-0000-00001D3C0000}"/>
    <cellStyle name="Normal 11 6 2 2 7 2 3 4" xfId="13424" xr:uid="{00000000-0005-0000-0000-00001E3C0000}"/>
    <cellStyle name="Normal 11 6 2 2 7 2 3 5" xfId="13425" xr:uid="{00000000-0005-0000-0000-00001F3C0000}"/>
    <cellStyle name="Normal 11 6 2 2 7 2 3 6" xfId="17853" xr:uid="{00000000-0005-0000-0000-0000203C0000}"/>
    <cellStyle name="Normal 11 6 2 2 7 2 4" xfId="4434" xr:uid="{00000000-0005-0000-0000-0000213C0000}"/>
    <cellStyle name="Normal 11 6 2 2 7 2 4 2" xfId="13426" xr:uid="{00000000-0005-0000-0000-0000223C0000}"/>
    <cellStyle name="Normal 11 6 2 2 7 2 4 3" xfId="13427" xr:uid="{00000000-0005-0000-0000-0000233C0000}"/>
    <cellStyle name="Normal 11 6 2 2 7 2 4 4" xfId="18752" xr:uid="{00000000-0005-0000-0000-0000243C0000}"/>
    <cellStyle name="Normal 11 6 2 2 7 2 5" xfId="4435" xr:uid="{00000000-0005-0000-0000-0000253C0000}"/>
    <cellStyle name="Normal 11 6 2 2 7 2 5 2" xfId="13428" xr:uid="{00000000-0005-0000-0000-0000263C0000}"/>
    <cellStyle name="Normal 11 6 2 2 7 2 5 3" xfId="13429" xr:uid="{00000000-0005-0000-0000-0000273C0000}"/>
    <cellStyle name="Normal 11 6 2 2 7 2 5 4" xfId="20347" xr:uid="{00000000-0005-0000-0000-0000283C0000}"/>
    <cellStyle name="Normal 11 6 2 2 7 2 6" xfId="13430" xr:uid="{00000000-0005-0000-0000-0000293C0000}"/>
    <cellStyle name="Normal 11 6 2 2 7 2 7" xfId="13431" xr:uid="{00000000-0005-0000-0000-00002A3C0000}"/>
    <cellStyle name="Normal 11 6 2 2 7 2 8" xfId="17850" xr:uid="{00000000-0005-0000-0000-00002B3C0000}"/>
    <cellStyle name="Normal 11 6 2 2 7 3" xfId="4436" xr:uid="{00000000-0005-0000-0000-00002C3C0000}"/>
    <cellStyle name="Normal 11 6 2 2 7 3 2" xfId="4437" xr:uid="{00000000-0005-0000-0000-00002D3C0000}"/>
    <cellStyle name="Normal 11 6 2 2 7 3 2 2" xfId="4438" xr:uid="{00000000-0005-0000-0000-00002E3C0000}"/>
    <cellStyle name="Normal 11 6 2 2 7 3 2 2 2" xfId="13432" xr:uid="{00000000-0005-0000-0000-00002F3C0000}"/>
    <cellStyle name="Normal 11 6 2 2 7 3 2 2 3" xfId="13433" xr:uid="{00000000-0005-0000-0000-0000303C0000}"/>
    <cellStyle name="Normal 11 6 2 2 7 3 2 2 4" xfId="19667" xr:uid="{00000000-0005-0000-0000-0000313C0000}"/>
    <cellStyle name="Normal 11 6 2 2 7 3 2 3" xfId="4439" xr:uid="{00000000-0005-0000-0000-0000323C0000}"/>
    <cellStyle name="Normal 11 6 2 2 7 3 2 3 2" xfId="13434" xr:uid="{00000000-0005-0000-0000-0000333C0000}"/>
    <cellStyle name="Normal 11 6 2 2 7 3 2 3 3" xfId="13435" xr:uid="{00000000-0005-0000-0000-0000343C0000}"/>
    <cellStyle name="Normal 11 6 2 2 7 3 2 3 4" xfId="21262" xr:uid="{00000000-0005-0000-0000-0000353C0000}"/>
    <cellStyle name="Normal 11 6 2 2 7 3 2 4" xfId="13436" xr:uid="{00000000-0005-0000-0000-0000363C0000}"/>
    <cellStyle name="Normal 11 6 2 2 7 3 2 5" xfId="13437" xr:uid="{00000000-0005-0000-0000-0000373C0000}"/>
    <cellStyle name="Normal 11 6 2 2 7 3 2 6" xfId="17855" xr:uid="{00000000-0005-0000-0000-0000383C0000}"/>
    <cellStyle name="Normal 11 6 2 2 7 3 3" xfId="4440" xr:uid="{00000000-0005-0000-0000-0000393C0000}"/>
    <cellStyle name="Normal 11 6 2 2 7 3 3 2" xfId="13438" xr:uid="{00000000-0005-0000-0000-00003A3C0000}"/>
    <cellStyle name="Normal 11 6 2 2 7 3 3 3" xfId="13439" xr:uid="{00000000-0005-0000-0000-00003B3C0000}"/>
    <cellStyle name="Normal 11 6 2 2 7 3 3 4" xfId="18871" xr:uid="{00000000-0005-0000-0000-00003C3C0000}"/>
    <cellStyle name="Normal 11 6 2 2 7 3 4" xfId="4441" xr:uid="{00000000-0005-0000-0000-00003D3C0000}"/>
    <cellStyle name="Normal 11 6 2 2 7 3 4 2" xfId="13440" xr:uid="{00000000-0005-0000-0000-00003E3C0000}"/>
    <cellStyle name="Normal 11 6 2 2 7 3 4 3" xfId="13441" xr:uid="{00000000-0005-0000-0000-00003F3C0000}"/>
    <cellStyle name="Normal 11 6 2 2 7 3 4 4" xfId="20466" xr:uid="{00000000-0005-0000-0000-0000403C0000}"/>
    <cellStyle name="Normal 11 6 2 2 7 3 5" xfId="13442" xr:uid="{00000000-0005-0000-0000-0000413C0000}"/>
    <cellStyle name="Normal 11 6 2 2 7 3 6" xfId="13443" xr:uid="{00000000-0005-0000-0000-0000423C0000}"/>
    <cellStyle name="Normal 11 6 2 2 7 3 7" xfId="17854" xr:uid="{00000000-0005-0000-0000-0000433C0000}"/>
    <cellStyle name="Normal 11 6 2 2 7 4" xfId="4442" xr:uid="{00000000-0005-0000-0000-0000443C0000}"/>
    <cellStyle name="Normal 11 6 2 2 7 4 2" xfId="4443" xr:uid="{00000000-0005-0000-0000-0000453C0000}"/>
    <cellStyle name="Normal 11 6 2 2 7 4 2 2" xfId="4444" xr:uid="{00000000-0005-0000-0000-0000463C0000}"/>
    <cellStyle name="Normal 11 6 2 2 7 4 2 2 2" xfId="13444" xr:uid="{00000000-0005-0000-0000-0000473C0000}"/>
    <cellStyle name="Normal 11 6 2 2 7 4 2 2 3" xfId="13445" xr:uid="{00000000-0005-0000-0000-0000483C0000}"/>
    <cellStyle name="Normal 11 6 2 2 7 4 2 2 4" xfId="19408" xr:uid="{00000000-0005-0000-0000-0000493C0000}"/>
    <cellStyle name="Normal 11 6 2 2 7 4 2 3" xfId="4445" xr:uid="{00000000-0005-0000-0000-00004A3C0000}"/>
    <cellStyle name="Normal 11 6 2 2 7 4 2 3 2" xfId="13446" xr:uid="{00000000-0005-0000-0000-00004B3C0000}"/>
    <cellStyle name="Normal 11 6 2 2 7 4 2 3 3" xfId="13447" xr:uid="{00000000-0005-0000-0000-00004C3C0000}"/>
    <cellStyle name="Normal 11 6 2 2 7 4 2 3 4" xfId="21003" xr:uid="{00000000-0005-0000-0000-00004D3C0000}"/>
    <cellStyle name="Normal 11 6 2 2 7 4 2 4" xfId="13448" xr:uid="{00000000-0005-0000-0000-00004E3C0000}"/>
    <cellStyle name="Normal 11 6 2 2 7 4 2 5" xfId="13449" xr:uid="{00000000-0005-0000-0000-00004F3C0000}"/>
    <cellStyle name="Normal 11 6 2 2 7 4 2 6" xfId="17857" xr:uid="{00000000-0005-0000-0000-0000503C0000}"/>
    <cellStyle name="Normal 11 6 2 2 7 4 3" xfId="4446" xr:uid="{00000000-0005-0000-0000-0000513C0000}"/>
    <cellStyle name="Normal 11 6 2 2 7 4 3 2" xfId="13450" xr:uid="{00000000-0005-0000-0000-0000523C0000}"/>
    <cellStyle name="Normal 11 6 2 2 7 4 3 3" xfId="13451" xr:uid="{00000000-0005-0000-0000-0000533C0000}"/>
    <cellStyle name="Normal 11 6 2 2 7 4 3 4" xfId="19010" xr:uid="{00000000-0005-0000-0000-0000543C0000}"/>
    <cellStyle name="Normal 11 6 2 2 7 4 4" xfId="4447" xr:uid="{00000000-0005-0000-0000-0000553C0000}"/>
    <cellStyle name="Normal 11 6 2 2 7 4 4 2" xfId="13452" xr:uid="{00000000-0005-0000-0000-0000563C0000}"/>
    <cellStyle name="Normal 11 6 2 2 7 4 4 3" xfId="13453" xr:uid="{00000000-0005-0000-0000-0000573C0000}"/>
    <cellStyle name="Normal 11 6 2 2 7 4 4 4" xfId="20605" xr:uid="{00000000-0005-0000-0000-0000583C0000}"/>
    <cellStyle name="Normal 11 6 2 2 7 4 5" xfId="13454" xr:uid="{00000000-0005-0000-0000-0000593C0000}"/>
    <cellStyle name="Normal 11 6 2 2 7 4 6" xfId="13455" xr:uid="{00000000-0005-0000-0000-00005A3C0000}"/>
    <cellStyle name="Normal 11 6 2 2 7 4 7" xfId="17856" xr:uid="{00000000-0005-0000-0000-00005B3C0000}"/>
    <cellStyle name="Normal 11 6 2 2 7 5" xfId="4448" xr:uid="{00000000-0005-0000-0000-00005C3C0000}"/>
    <cellStyle name="Normal 11 6 2 2 7 5 2" xfId="4449" xr:uid="{00000000-0005-0000-0000-00005D3C0000}"/>
    <cellStyle name="Normal 11 6 2 2 7 5 2 2" xfId="13456" xr:uid="{00000000-0005-0000-0000-00005E3C0000}"/>
    <cellStyle name="Normal 11 6 2 2 7 5 2 3" xfId="13457" xr:uid="{00000000-0005-0000-0000-00005F3C0000}"/>
    <cellStyle name="Normal 11 6 2 2 7 5 2 4" xfId="19269" xr:uid="{00000000-0005-0000-0000-0000603C0000}"/>
    <cellStyle name="Normal 11 6 2 2 7 5 3" xfId="4450" xr:uid="{00000000-0005-0000-0000-0000613C0000}"/>
    <cellStyle name="Normal 11 6 2 2 7 5 3 2" xfId="13458" xr:uid="{00000000-0005-0000-0000-0000623C0000}"/>
    <cellStyle name="Normal 11 6 2 2 7 5 3 3" xfId="13459" xr:uid="{00000000-0005-0000-0000-0000633C0000}"/>
    <cellStyle name="Normal 11 6 2 2 7 5 3 4" xfId="20864" xr:uid="{00000000-0005-0000-0000-0000643C0000}"/>
    <cellStyle name="Normal 11 6 2 2 7 5 4" xfId="13460" xr:uid="{00000000-0005-0000-0000-0000653C0000}"/>
    <cellStyle name="Normal 11 6 2 2 7 5 5" xfId="13461" xr:uid="{00000000-0005-0000-0000-0000663C0000}"/>
    <cellStyle name="Normal 11 6 2 2 7 5 6" xfId="17858" xr:uid="{00000000-0005-0000-0000-0000673C0000}"/>
    <cellStyle name="Normal 11 6 2 2 7 6" xfId="4451" xr:uid="{00000000-0005-0000-0000-0000683C0000}"/>
    <cellStyle name="Normal 11 6 2 2 7 6 2" xfId="4452" xr:uid="{00000000-0005-0000-0000-0000693C0000}"/>
    <cellStyle name="Normal 11 6 2 2 7 6 2 2" xfId="13462" xr:uid="{00000000-0005-0000-0000-00006A3C0000}"/>
    <cellStyle name="Normal 11 6 2 2 7 6 2 3" xfId="13463" xr:uid="{00000000-0005-0000-0000-00006B3C0000}"/>
    <cellStyle name="Normal 11 6 2 2 7 6 2 4" xfId="19946" xr:uid="{00000000-0005-0000-0000-00006C3C0000}"/>
    <cellStyle name="Normal 11 6 2 2 7 6 3" xfId="4453" xr:uid="{00000000-0005-0000-0000-00006D3C0000}"/>
    <cellStyle name="Normal 11 6 2 2 7 6 3 2" xfId="13464" xr:uid="{00000000-0005-0000-0000-00006E3C0000}"/>
    <cellStyle name="Normal 11 6 2 2 7 6 3 3" xfId="13465" xr:uid="{00000000-0005-0000-0000-00006F3C0000}"/>
    <cellStyle name="Normal 11 6 2 2 7 6 3 4" xfId="21541" xr:uid="{00000000-0005-0000-0000-0000703C0000}"/>
    <cellStyle name="Normal 11 6 2 2 7 6 4" xfId="13466" xr:uid="{00000000-0005-0000-0000-0000713C0000}"/>
    <cellStyle name="Normal 11 6 2 2 7 6 5" xfId="13467" xr:uid="{00000000-0005-0000-0000-0000723C0000}"/>
    <cellStyle name="Normal 11 6 2 2 7 6 6" xfId="17859" xr:uid="{00000000-0005-0000-0000-0000733C0000}"/>
    <cellStyle name="Normal 11 6 2 2 7 7" xfId="4454" xr:uid="{00000000-0005-0000-0000-0000743C0000}"/>
    <cellStyle name="Normal 11 6 2 2 7 7 2" xfId="4455" xr:uid="{00000000-0005-0000-0000-0000753C0000}"/>
    <cellStyle name="Normal 11 6 2 2 7 7 2 2" xfId="13468" xr:uid="{00000000-0005-0000-0000-0000763C0000}"/>
    <cellStyle name="Normal 11 6 2 2 7 7 2 3" xfId="13469" xr:uid="{00000000-0005-0000-0000-0000773C0000}"/>
    <cellStyle name="Normal 11 6 2 2 7 7 2 4" xfId="20065" xr:uid="{00000000-0005-0000-0000-0000783C0000}"/>
    <cellStyle name="Normal 11 6 2 2 7 7 3" xfId="4456" xr:uid="{00000000-0005-0000-0000-0000793C0000}"/>
    <cellStyle name="Normal 11 6 2 2 7 7 3 2" xfId="13470" xr:uid="{00000000-0005-0000-0000-00007A3C0000}"/>
    <cellStyle name="Normal 11 6 2 2 7 7 3 3" xfId="13471" xr:uid="{00000000-0005-0000-0000-00007B3C0000}"/>
    <cellStyle name="Normal 11 6 2 2 7 7 3 4" xfId="21660" xr:uid="{00000000-0005-0000-0000-00007C3C0000}"/>
    <cellStyle name="Normal 11 6 2 2 7 7 4" xfId="13472" xr:uid="{00000000-0005-0000-0000-00007D3C0000}"/>
    <cellStyle name="Normal 11 6 2 2 7 7 5" xfId="13473" xr:uid="{00000000-0005-0000-0000-00007E3C0000}"/>
    <cellStyle name="Normal 11 6 2 2 7 7 6" xfId="17860" xr:uid="{00000000-0005-0000-0000-00007F3C0000}"/>
    <cellStyle name="Normal 11 6 2 2 7 8" xfId="4457" xr:uid="{00000000-0005-0000-0000-0000803C0000}"/>
    <cellStyle name="Normal 11 6 2 2 7 8 2" xfId="13474" xr:uid="{00000000-0005-0000-0000-0000813C0000}"/>
    <cellStyle name="Normal 11 6 2 2 7 8 3" xfId="13475" xr:uid="{00000000-0005-0000-0000-0000823C0000}"/>
    <cellStyle name="Normal 11 6 2 2 7 8 4" xfId="18612" xr:uid="{00000000-0005-0000-0000-0000833C0000}"/>
    <cellStyle name="Normal 11 6 2 2 7 9" xfId="4458" xr:uid="{00000000-0005-0000-0000-0000843C0000}"/>
    <cellStyle name="Normal 11 6 2 2 7 9 2" xfId="13476" xr:uid="{00000000-0005-0000-0000-0000853C0000}"/>
    <cellStyle name="Normal 11 6 2 2 7 9 3" xfId="13477" xr:uid="{00000000-0005-0000-0000-0000863C0000}"/>
    <cellStyle name="Normal 11 6 2 2 7 9 4" xfId="20207" xr:uid="{00000000-0005-0000-0000-0000873C0000}"/>
    <cellStyle name="Normal 11 6 2 2 8" xfId="4459" xr:uid="{00000000-0005-0000-0000-0000883C0000}"/>
    <cellStyle name="Normal 11 6 2 2 8 2" xfId="4460" xr:uid="{00000000-0005-0000-0000-0000893C0000}"/>
    <cellStyle name="Normal 11 6 2 2 8 2 2" xfId="4461" xr:uid="{00000000-0005-0000-0000-00008A3C0000}"/>
    <cellStyle name="Normal 11 6 2 2 8 2 2 2" xfId="4462" xr:uid="{00000000-0005-0000-0000-00008B3C0000}"/>
    <cellStyle name="Normal 11 6 2 2 8 2 2 2 2" xfId="4463" xr:uid="{00000000-0005-0000-0000-00008C3C0000}"/>
    <cellStyle name="Normal 11 6 2 2 8 2 2 2 2 2" xfId="13478" xr:uid="{00000000-0005-0000-0000-00008D3C0000}"/>
    <cellStyle name="Normal 11 6 2 2 8 2 2 2 2 3" xfId="13479" xr:uid="{00000000-0005-0000-0000-00008E3C0000}"/>
    <cellStyle name="Normal 11 6 2 2 8 2 2 2 2 4" xfId="19821" xr:uid="{00000000-0005-0000-0000-00008F3C0000}"/>
    <cellStyle name="Normal 11 6 2 2 8 2 2 2 3" xfId="4464" xr:uid="{00000000-0005-0000-0000-0000903C0000}"/>
    <cellStyle name="Normal 11 6 2 2 8 2 2 2 3 2" xfId="13480" xr:uid="{00000000-0005-0000-0000-0000913C0000}"/>
    <cellStyle name="Normal 11 6 2 2 8 2 2 2 3 3" xfId="13481" xr:uid="{00000000-0005-0000-0000-0000923C0000}"/>
    <cellStyle name="Normal 11 6 2 2 8 2 2 2 3 4" xfId="21416" xr:uid="{00000000-0005-0000-0000-0000933C0000}"/>
    <cellStyle name="Normal 11 6 2 2 8 2 2 2 4" xfId="13482" xr:uid="{00000000-0005-0000-0000-0000943C0000}"/>
    <cellStyle name="Normal 11 6 2 2 8 2 2 2 5" xfId="13483" xr:uid="{00000000-0005-0000-0000-0000953C0000}"/>
    <cellStyle name="Normal 11 6 2 2 8 2 2 2 6" xfId="17864" xr:uid="{00000000-0005-0000-0000-0000963C0000}"/>
    <cellStyle name="Normal 11 6 2 2 8 2 2 3" xfId="4465" xr:uid="{00000000-0005-0000-0000-0000973C0000}"/>
    <cellStyle name="Normal 11 6 2 2 8 2 2 3 2" xfId="13484" xr:uid="{00000000-0005-0000-0000-0000983C0000}"/>
    <cellStyle name="Normal 11 6 2 2 8 2 2 3 3" xfId="13485" xr:uid="{00000000-0005-0000-0000-0000993C0000}"/>
    <cellStyle name="Normal 11 6 2 2 8 2 2 3 4" xfId="19144" xr:uid="{00000000-0005-0000-0000-00009A3C0000}"/>
    <cellStyle name="Normal 11 6 2 2 8 2 2 4" xfId="4466" xr:uid="{00000000-0005-0000-0000-00009B3C0000}"/>
    <cellStyle name="Normal 11 6 2 2 8 2 2 4 2" xfId="13486" xr:uid="{00000000-0005-0000-0000-00009C3C0000}"/>
    <cellStyle name="Normal 11 6 2 2 8 2 2 4 3" xfId="13487" xr:uid="{00000000-0005-0000-0000-00009D3C0000}"/>
    <cellStyle name="Normal 11 6 2 2 8 2 2 4 4" xfId="20739" xr:uid="{00000000-0005-0000-0000-00009E3C0000}"/>
    <cellStyle name="Normal 11 6 2 2 8 2 2 5" xfId="13488" xr:uid="{00000000-0005-0000-0000-00009F3C0000}"/>
    <cellStyle name="Normal 11 6 2 2 8 2 2 6" xfId="13489" xr:uid="{00000000-0005-0000-0000-0000A03C0000}"/>
    <cellStyle name="Normal 11 6 2 2 8 2 2 7" xfId="17863" xr:uid="{00000000-0005-0000-0000-0000A13C0000}"/>
    <cellStyle name="Normal 11 6 2 2 8 2 3" xfId="4467" xr:uid="{00000000-0005-0000-0000-0000A23C0000}"/>
    <cellStyle name="Normal 11 6 2 2 8 2 3 2" xfId="4468" xr:uid="{00000000-0005-0000-0000-0000A33C0000}"/>
    <cellStyle name="Normal 11 6 2 2 8 2 3 2 2" xfId="13490" xr:uid="{00000000-0005-0000-0000-0000A43C0000}"/>
    <cellStyle name="Normal 11 6 2 2 8 2 3 2 3" xfId="13491" xr:uid="{00000000-0005-0000-0000-0000A53C0000}"/>
    <cellStyle name="Normal 11 6 2 2 8 2 3 2 4" xfId="19542" xr:uid="{00000000-0005-0000-0000-0000A63C0000}"/>
    <cellStyle name="Normal 11 6 2 2 8 2 3 3" xfId="4469" xr:uid="{00000000-0005-0000-0000-0000A73C0000}"/>
    <cellStyle name="Normal 11 6 2 2 8 2 3 3 2" xfId="13492" xr:uid="{00000000-0005-0000-0000-0000A83C0000}"/>
    <cellStyle name="Normal 11 6 2 2 8 2 3 3 3" xfId="13493" xr:uid="{00000000-0005-0000-0000-0000A93C0000}"/>
    <cellStyle name="Normal 11 6 2 2 8 2 3 3 4" xfId="21137" xr:uid="{00000000-0005-0000-0000-0000AA3C0000}"/>
    <cellStyle name="Normal 11 6 2 2 8 2 3 4" xfId="13494" xr:uid="{00000000-0005-0000-0000-0000AB3C0000}"/>
    <cellStyle name="Normal 11 6 2 2 8 2 3 5" xfId="13495" xr:uid="{00000000-0005-0000-0000-0000AC3C0000}"/>
    <cellStyle name="Normal 11 6 2 2 8 2 3 6" xfId="17865" xr:uid="{00000000-0005-0000-0000-0000AD3C0000}"/>
    <cellStyle name="Normal 11 6 2 2 8 2 4" xfId="4470" xr:uid="{00000000-0005-0000-0000-0000AE3C0000}"/>
    <cellStyle name="Normal 11 6 2 2 8 2 4 2" xfId="13496" xr:uid="{00000000-0005-0000-0000-0000AF3C0000}"/>
    <cellStyle name="Normal 11 6 2 2 8 2 4 3" xfId="13497" xr:uid="{00000000-0005-0000-0000-0000B03C0000}"/>
    <cellStyle name="Normal 11 6 2 2 8 2 4 4" xfId="18746" xr:uid="{00000000-0005-0000-0000-0000B13C0000}"/>
    <cellStyle name="Normal 11 6 2 2 8 2 5" xfId="4471" xr:uid="{00000000-0005-0000-0000-0000B23C0000}"/>
    <cellStyle name="Normal 11 6 2 2 8 2 5 2" xfId="13498" xr:uid="{00000000-0005-0000-0000-0000B33C0000}"/>
    <cellStyle name="Normal 11 6 2 2 8 2 5 3" xfId="13499" xr:uid="{00000000-0005-0000-0000-0000B43C0000}"/>
    <cellStyle name="Normal 11 6 2 2 8 2 5 4" xfId="20341" xr:uid="{00000000-0005-0000-0000-0000B53C0000}"/>
    <cellStyle name="Normal 11 6 2 2 8 2 6" xfId="13500" xr:uid="{00000000-0005-0000-0000-0000B63C0000}"/>
    <cellStyle name="Normal 11 6 2 2 8 2 7" xfId="13501" xr:uid="{00000000-0005-0000-0000-0000B73C0000}"/>
    <cellStyle name="Normal 11 6 2 2 8 2 8" xfId="17862" xr:uid="{00000000-0005-0000-0000-0000B83C0000}"/>
    <cellStyle name="Normal 11 6 2 2 8 3" xfId="4472" xr:uid="{00000000-0005-0000-0000-0000B93C0000}"/>
    <cellStyle name="Normal 11 6 2 2 8 3 2" xfId="4473" xr:uid="{00000000-0005-0000-0000-0000BA3C0000}"/>
    <cellStyle name="Normal 11 6 2 2 8 3 2 2" xfId="4474" xr:uid="{00000000-0005-0000-0000-0000BB3C0000}"/>
    <cellStyle name="Normal 11 6 2 2 8 3 2 2 2" xfId="13502" xr:uid="{00000000-0005-0000-0000-0000BC3C0000}"/>
    <cellStyle name="Normal 11 6 2 2 8 3 2 2 3" xfId="13503" xr:uid="{00000000-0005-0000-0000-0000BD3C0000}"/>
    <cellStyle name="Normal 11 6 2 2 8 3 2 2 4" xfId="19711" xr:uid="{00000000-0005-0000-0000-0000BE3C0000}"/>
    <cellStyle name="Normal 11 6 2 2 8 3 2 3" xfId="4475" xr:uid="{00000000-0005-0000-0000-0000BF3C0000}"/>
    <cellStyle name="Normal 11 6 2 2 8 3 2 3 2" xfId="13504" xr:uid="{00000000-0005-0000-0000-0000C03C0000}"/>
    <cellStyle name="Normal 11 6 2 2 8 3 2 3 3" xfId="13505" xr:uid="{00000000-0005-0000-0000-0000C13C0000}"/>
    <cellStyle name="Normal 11 6 2 2 8 3 2 3 4" xfId="21306" xr:uid="{00000000-0005-0000-0000-0000C23C0000}"/>
    <cellStyle name="Normal 11 6 2 2 8 3 2 4" xfId="13506" xr:uid="{00000000-0005-0000-0000-0000C33C0000}"/>
    <cellStyle name="Normal 11 6 2 2 8 3 2 5" xfId="13507" xr:uid="{00000000-0005-0000-0000-0000C43C0000}"/>
    <cellStyle name="Normal 11 6 2 2 8 3 2 6" xfId="17867" xr:uid="{00000000-0005-0000-0000-0000C53C0000}"/>
    <cellStyle name="Normal 11 6 2 2 8 3 3" xfId="4476" xr:uid="{00000000-0005-0000-0000-0000C63C0000}"/>
    <cellStyle name="Normal 11 6 2 2 8 3 3 2" xfId="13508" xr:uid="{00000000-0005-0000-0000-0000C73C0000}"/>
    <cellStyle name="Normal 11 6 2 2 8 3 3 3" xfId="13509" xr:uid="{00000000-0005-0000-0000-0000C83C0000}"/>
    <cellStyle name="Normal 11 6 2 2 8 3 3 4" xfId="19004" xr:uid="{00000000-0005-0000-0000-0000C93C0000}"/>
    <cellStyle name="Normal 11 6 2 2 8 3 4" xfId="4477" xr:uid="{00000000-0005-0000-0000-0000CA3C0000}"/>
    <cellStyle name="Normal 11 6 2 2 8 3 4 2" xfId="13510" xr:uid="{00000000-0005-0000-0000-0000CB3C0000}"/>
    <cellStyle name="Normal 11 6 2 2 8 3 4 3" xfId="13511" xr:uid="{00000000-0005-0000-0000-0000CC3C0000}"/>
    <cellStyle name="Normal 11 6 2 2 8 3 4 4" xfId="20599" xr:uid="{00000000-0005-0000-0000-0000CD3C0000}"/>
    <cellStyle name="Normal 11 6 2 2 8 3 5" xfId="13512" xr:uid="{00000000-0005-0000-0000-0000CE3C0000}"/>
    <cellStyle name="Normal 11 6 2 2 8 3 6" xfId="13513" xr:uid="{00000000-0005-0000-0000-0000CF3C0000}"/>
    <cellStyle name="Normal 11 6 2 2 8 3 7" xfId="17866" xr:uid="{00000000-0005-0000-0000-0000D03C0000}"/>
    <cellStyle name="Normal 11 6 2 2 8 4" xfId="4478" xr:uid="{00000000-0005-0000-0000-0000D13C0000}"/>
    <cellStyle name="Normal 11 6 2 2 8 4 2" xfId="4479" xr:uid="{00000000-0005-0000-0000-0000D23C0000}"/>
    <cellStyle name="Normal 11 6 2 2 8 4 2 2" xfId="13514" xr:uid="{00000000-0005-0000-0000-0000D33C0000}"/>
    <cellStyle name="Normal 11 6 2 2 8 4 2 3" xfId="13515" xr:uid="{00000000-0005-0000-0000-0000D43C0000}"/>
    <cellStyle name="Normal 11 6 2 2 8 4 2 4" xfId="19402" xr:uid="{00000000-0005-0000-0000-0000D53C0000}"/>
    <cellStyle name="Normal 11 6 2 2 8 4 3" xfId="4480" xr:uid="{00000000-0005-0000-0000-0000D63C0000}"/>
    <cellStyle name="Normal 11 6 2 2 8 4 3 2" xfId="13516" xr:uid="{00000000-0005-0000-0000-0000D73C0000}"/>
    <cellStyle name="Normal 11 6 2 2 8 4 3 3" xfId="13517" xr:uid="{00000000-0005-0000-0000-0000D83C0000}"/>
    <cellStyle name="Normal 11 6 2 2 8 4 3 4" xfId="20997" xr:uid="{00000000-0005-0000-0000-0000D93C0000}"/>
    <cellStyle name="Normal 11 6 2 2 8 4 4" xfId="13518" xr:uid="{00000000-0005-0000-0000-0000DA3C0000}"/>
    <cellStyle name="Normal 11 6 2 2 8 4 5" xfId="13519" xr:uid="{00000000-0005-0000-0000-0000DB3C0000}"/>
    <cellStyle name="Normal 11 6 2 2 8 4 6" xfId="17868" xr:uid="{00000000-0005-0000-0000-0000DC3C0000}"/>
    <cellStyle name="Normal 11 6 2 2 8 5" xfId="4481" xr:uid="{00000000-0005-0000-0000-0000DD3C0000}"/>
    <cellStyle name="Normal 11 6 2 2 8 5 2" xfId="13520" xr:uid="{00000000-0005-0000-0000-0000DE3C0000}"/>
    <cellStyle name="Normal 11 6 2 2 8 5 3" xfId="13521" xr:uid="{00000000-0005-0000-0000-0000DF3C0000}"/>
    <cellStyle name="Normal 11 6 2 2 8 5 4" xfId="18606" xr:uid="{00000000-0005-0000-0000-0000E03C0000}"/>
    <cellStyle name="Normal 11 6 2 2 8 6" xfId="4482" xr:uid="{00000000-0005-0000-0000-0000E13C0000}"/>
    <cellStyle name="Normal 11 6 2 2 8 6 2" xfId="13522" xr:uid="{00000000-0005-0000-0000-0000E23C0000}"/>
    <cellStyle name="Normal 11 6 2 2 8 6 3" xfId="13523" xr:uid="{00000000-0005-0000-0000-0000E33C0000}"/>
    <cellStyle name="Normal 11 6 2 2 8 6 4" xfId="20201" xr:uid="{00000000-0005-0000-0000-0000E43C0000}"/>
    <cellStyle name="Normal 11 6 2 2 8 7" xfId="13524" xr:uid="{00000000-0005-0000-0000-0000E53C0000}"/>
    <cellStyle name="Normal 11 6 2 2 8 8" xfId="13525" xr:uid="{00000000-0005-0000-0000-0000E63C0000}"/>
    <cellStyle name="Normal 11 6 2 2 8 9" xfId="17861" xr:uid="{00000000-0005-0000-0000-0000E73C0000}"/>
    <cellStyle name="Normal 11 6 2 2 9" xfId="4483" xr:uid="{00000000-0005-0000-0000-0000E83C0000}"/>
    <cellStyle name="Normal 11 6 2 2 9 2" xfId="4484" xr:uid="{00000000-0005-0000-0000-0000E93C0000}"/>
    <cellStyle name="Normal 11 6 2 2 9 2 2" xfId="4485" xr:uid="{00000000-0005-0000-0000-0000EA3C0000}"/>
    <cellStyle name="Normal 11 6 2 2 9 2 2 2" xfId="4486" xr:uid="{00000000-0005-0000-0000-0000EB3C0000}"/>
    <cellStyle name="Normal 11 6 2 2 9 2 2 2 2" xfId="13526" xr:uid="{00000000-0005-0000-0000-0000EC3C0000}"/>
    <cellStyle name="Normal 11 6 2 2 9 2 2 2 3" xfId="13527" xr:uid="{00000000-0005-0000-0000-0000ED3C0000}"/>
    <cellStyle name="Normal 11 6 2 2 9 2 2 2 4" xfId="19720" xr:uid="{00000000-0005-0000-0000-0000EE3C0000}"/>
    <cellStyle name="Normal 11 6 2 2 9 2 2 3" xfId="4487" xr:uid="{00000000-0005-0000-0000-0000EF3C0000}"/>
    <cellStyle name="Normal 11 6 2 2 9 2 2 3 2" xfId="13528" xr:uid="{00000000-0005-0000-0000-0000F03C0000}"/>
    <cellStyle name="Normal 11 6 2 2 9 2 2 3 3" xfId="13529" xr:uid="{00000000-0005-0000-0000-0000F13C0000}"/>
    <cellStyle name="Normal 11 6 2 2 9 2 2 3 4" xfId="21315" xr:uid="{00000000-0005-0000-0000-0000F23C0000}"/>
    <cellStyle name="Normal 11 6 2 2 9 2 2 4" xfId="13530" xr:uid="{00000000-0005-0000-0000-0000F33C0000}"/>
    <cellStyle name="Normal 11 6 2 2 9 2 2 5" xfId="13531" xr:uid="{00000000-0005-0000-0000-0000F43C0000}"/>
    <cellStyle name="Normal 11 6 2 2 9 2 2 6" xfId="17871" xr:uid="{00000000-0005-0000-0000-0000F53C0000}"/>
    <cellStyle name="Normal 11 6 2 2 9 2 3" xfId="4488" xr:uid="{00000000-0005-0000-0000-0000F63C0000}"/>
    <cellStyle name="Normal 11 6 2 2 9 2 3 2" xfId="13532" xr:uid="{00000000-0005-0000-0000-0000F73C0000}"/>
    <cellStyle name="Normal 11 6 2 2 9 2 3 3" xfId="13533" xr:uid="{00000000-0005-0000-0000-0000F83C0000}"/>
    <cellStyle name="Normal 11 6 2 2 9 2 3 4" xfId="19043" xr:uid="{00000000-0005-0000-0000-0000F93C0000}"/>
    <cellStyle name="Normal 11 6 2 2 9 2 4" xfId="4489" xr:uid="{00000000-0005-0000-0000-0000FA3C0000}"/>
    <cellStyle name="Normal 11 6 2 2 9 2 4 2" xfId="13534" xr:uid="{00000000-0005-0000-0000-0000FB3C0000}"/>
    <cellStyle name="Normal 11 6 2 2 9 2 4 3" xfId="13535" xr:uid="{00000000-0005-0000-0000-0000FC3C0000}"/>
    <cellStyle name="Normal 11 6 2 2 9 2 4 4" xfId="20638" xr:uid="{00000000-0005-0000-0000-0000FD3C0000}"/>
    <cellStyle name="Normal 11 6 2 2 9 2 5" xfId="13536" xr:uid="{00000000-0005-0000-0000-0000FE3C0000}"/>
    <cellStyle name="Normal 11 6 2 2 9 2 6" xfId="13537" xr:uid="{00000000-0005-0000-0000-0000FF3C0000}"/>
    <cellStyle name="Normal 11 6 2 2 9 2 7" xfId="17870" xr:uid="{00000000-0005-0000-0000-0000003D0000}"/>
    <cellStyle name="Normal 11 6 2 2 9 3" xfId="4490" xr:uid="{00000000-0005-0000-0000-0000013D0000}"/>
    <cellStyle name="Normal 11 6 2 2 9 3 2" xfId="4491" xr:uid="{00000000-0005-0000-0000-0000023D0000}"/>
    <cellStyle name="Normal 11 6 2 2 9 3 2 2" xfId="13538" xr:uid="{00000000-0005-0000-0000-0000033D0000}"/>
    <cellStyle name="Normal 11 6 2 2 9 3 2 3" xfId="13539" xr:uid="{00000000-0005-0000-0000-0000043D0000}"/>
    <cellStyle name="Normal 11 6 2 2 9 3 2 4" xfId="19441" xr:uid="{00000000-0005-0000-0000-0000053D0000}"/>
    <cellStyle name="Normal 11 6 2 2 9 3 3" xfId="4492" xr:uid="{00000000-0005-0000-0000-0000063D0000}"/>
    <cellStyle name="Normal 11 6 2 2 9 3 3 2" xfId="13540" xr:uid="{00000000-0005-0000-0000-0000073D0000}"/>
    <cellStyle name="Normal 11 6 2 2 9 3 3 3" xfId="13541" xr:uid="{00000000-0005-0000-0000-0000083D0000}"/>
    <cellStyle name="Normal 11 6 2 2 9 3 3 4" xfId="21036" xr:uid="{00000000-0005-0000-0000-0000093D0000}"/>
    <cellStyle name="Normal 11 6 2 2 9 3 4" xfId="13542" xr:uid="{00000000-0005-0000-0000-00000A3D0000}"/>
    <cellStyle name="Normal 11 6 2 2 9 3 5" xfId="13543" xr:uid="{00000000-0005-0000-0000-00000B3D0000}"/>
    <cellStyle name="Normal 11 6 2 2 9 3 6" xfId="17872" xr:uid="{00000000-0005-0000-0000-00000C3D0000}"/>
    <cellStyle name="Normal 11 6 2 2 9 4" xfId="4493" xr:uid="{00000000-0005-0000-0000-00000D3D0000}"/>
    <cellStyle name="Normal 11 6 2 2 9 4 2" xfId="13544" xr:uid="{00000000-0005-0000-0000-00000E3D0000}"/>
    <cellStyle name="Normal 11 6 2 2 9 4 3" xfId="13545" xr:uid="{00000000-0005-0000-0000-00000F3D0000}"/>
    <cellStyle name="Normal 11 6 2 2 9 4 4" xfId="18645" xr:uid="{00000000-0005-0000-0000-0000103D0000}"/>
    <cellStyle name="Normal 11 6 2 2 9 5" xfId="4494" xr:uid="{00000000-0005-0000-0000-0000113D0000}"/>
    <cellStyle name="Normal 11 6 2 2 9 5 2" xfId="13546" xr:uid="{00000000-0005-0000-0000-0000123D0000}"/>
    <cellStyle name="Normal 11 6 2 2 9 5 3" xfId="13547" xr:uid="{00000000-0005-0000-0000-0000133D0000}"/>
    <cellStyle name="Normal 11 6 2 2 9 5 4" xfId="20240" xr:uid="{00000000-0005-0000-0000-0000143D0000}"/>
    <cellStyle name="Normal 11 6 2 2 9 6" xfId="13548" xr:uid="{00000000-0005-0000-0000-0000153D0000}"/>
    <cellStyle name="Normal 11 6 2 2 9 7" xfId="13549" xr:uid="{00000000-0005-0000-0000-0000163D0000}"/>
    <cellStyle name="Normal 11 6 2 2 9 8" xfId="17869" xr:uid="{00000000-0005-0000-0000-0000173D0000}"/>
    <cellStyle name="Normal 11 6 2 3" xfId="4495" xr:uid="{00000000-0005-0000-0000-0000183D0000}"/>
    <cellStyle name="Normal 11 6 2 3 2" xfId="4496" xr:uid="{00000000-0005-0000-0000-0000193D0000}"/>
    <cellStyle name="Normal 11 6 2 3 2 2" xfId="17874" xr:uid="{00000000-0005-0000-0000-00001A3D0000}"/>
    <cellStyle name="Normal 11 6 2 3 3" xfId="17873" xr:uid="{00000000-0005-0000-0000-00001B3D0000}"/>
    <cellStyle name="Normal 11 6 2 4" xfId="4497" xr:uid="{00000000-0005-0000-0000-00001C3D0000}"/>
    <cellStyle name="Normal 11 6 2 4 2" xfId="4498" xr:uid="{00000000-0005-0000-0000-00001D3D0000}"/>
    <cellStyle name="Normal 11 6 2 4 2 2" xfId="17876" xr:uid="{00000000-0005-0000-0000-00001E3D0000}"/>
    <cellStyle name="Normal 11 6 2 4 3" xfId="17875" xr:uid="{00000000-0005-0000-0000-00001F3D0000}"/>
    <cellStyle name="Normal 11 6 2 5" xfId="4499" xr:uid="{00000000-0005-0000-0000-0000203D0000}"/>
    <cellStyle name="Normal 11 6 2 5 2" xfId="17877" xr:uid="{00000000-0005-0000-0000-0000213D0000}"/>
    <cellStyle name="Normal 11 6 2 6" xfId="4500" xr:uid="{00000000-0005-0000-0000-0000223D0000}"/>
    <cellStyle name="Normal 11 6 2 6 2" xfId="17780" xr:uid="{00000000-0005-0000-0000-0000233D0000}"/>
    <cellStyle name="Normal 11 6 2 7" xfId="16480" xr:uid="{00000000-0005-0000-0000-0000243D0000}"/>
    <cellStyle name="Normal 11 6 3" xfId="4501" xr:uid="{00000000-0005-0000-0000-0000253D0000}"/>
    <cellStyle name="Normal 11 6 3 2" xfId="4502" xr:uid="{00000000-0005-0000-0000-0000263D0000}"/>
    <cellStyle name="Normal 11 6 3 2 2" xfId="17878" xr:uid="{00000000-0005-0000-0000-0000273D0000}"/>
    <cellStyle name="Normal 11 6 3 3" xfId="16482" xr:uid="{00000000-0005-0000-0000-0000283D0000}"/>
    <cellStyle name="Normal 11 6 4" xfId="4503" xr:uid="{00000000-0005-0000-0000-0000293D0000}"/>
    <cellStyle name="Normal 11 6 4 2" xfId="17879" xr:uid="{00000000-0005-0000-0000-00002A3D0000}"/>
    <cellStyle name="Normal 11 6 5" xfId="16479" xr:uid="{00000000-0005-0000-0000-00002B3D0000}"/>
    <cellStyle name="Normal 11 7" xfId="4504" xr:uid="{00000000-0005-0000-0000-00002C3D0000}"/>
    <cellStyle name="Normal 11 7 2" xfId="4505" xr:uid="{00000000-0005-0000-0000-00002D3D0000}"/>
    <cellStyle name="Normal 11 7 2 2" xfId="4506" xr:uid="{00000000-0005-0000-0000-00002E3D0000}"/>
    <cellStyle name="Normal 11 7 2 2 2" xfId="17880" xr:uid="{00000000-0005-0000-0000-00002F3D0000}"/>
    <cellStyle name="Normal 11 7 2 3" xfId="16484" xr:uid="{00000000-0005-0000-0000-0000303D0000}"/>
    <cellStyle name="Normal 11 7 3" xfId="4507" xr:uid="{00000000-0005-0000-0000-0000313D0000}"/>
    <cellStyle name="Normal 11 7 3 2" xfId="17881" xr:uid="{00000000-0005-0000-0000-0000323D0000}"/>
    <cellStyle name="Normal 11 7 4" xfId="16483" xr:uid="{00000000-0005-0000-0000-0000333D0000}"/>
    <cellStyle name="Normal 11 8" xfId="4508" xr:uid="{00000000-0005-0000-0000-0000343D0000}"/>
    <cellStyle name="Normal 11 8 2" xfId="4509" xr:uid="{00000000-0005-0000-0000-0000353D0000}"/>
    <cellStyle name="Normal 11 8 2 2" xfId="17882" xr:uid="{00000000-0005-0000-0000-0000363D0000}"/>
    <cellStyle name="Normal 11 8 3" xfId="16485" xr:uid="{00000000-0005-0000-0000-0000373D0000}"/>
    <cellStyle name="Normal 11 9" xfId="4510" xr:uid="{00000000-0005-0000-0000-0000383D0000}"/>
    <cellStyle name="Normal 11 9 10" xfId="13550" xr:uid="{00000000-0005-0000-0000-0000393D0000}"/>
    <cellStyle name="Normal 11 9 11" xfId="13551" xr:uid="{00000000-0005-0000-0000-00003A3D0000}"/>
    <cellStyle name="Normal 11 9 12" xfId="17883" xr:uid="{00000000-0005-0000-0000-00003B3D0000}"/>
    <cellStyle name="Normal 11 9 2" xfId="4511" xr:uid="{00000000-0005-0000-0000-00003C3D0000}"/>
    <cellStyle name="Normal 11 9 2 2" xfId="4512" xr:uid="{00000000-0005-0000-0000-00003D3D0000}"/>
    <cellStyle name="Normal 11 9 2 2 2" xfId="4513" xr:uid="{00000000-0005-0000-0000-00003E3D0000}"/>
    <cellStyle name="Normal 11 9 2 2 2 2" xfId="4514" xr:uid="{00000000-0005-0000-0000-00003F3D0000}"/>
    <cellStyle name="Normal 11 9 2 2 2 2 2" xfId="13552" xr:uid="{00000000-0005-0000-0000-0000403D0000}"/>
    <cellStyle name="Normal 11 9 2 2 2 2 3" xfId="13553" xr:uid="{00000000-0005-0000-0000-0000413D0000}"/>
    <cellStyle name="Normal 11 9 2 2 2 2 4" xfId="19828" xr:uid="{00000000-0005-0000-0000-0000423D0000}"/>
    <cellStyle name="Normal 11 9 2 2 2 3" xfId="4515" xr:uid="{00000000-0005-0000-0000-0000433D0000}"/>
    <cellStyle name="Normal 11 9 2 2 2 3 2" xfId="13554" xr:uid="{00000000-0005-0000-0000-0000443D0000}"/>
    <cellStyle name="Normal 11 9 2 2 2 3 3" xfId="13555" xr:uid="{00000000-0005-0000-0000-0000453D0000}"/>
    <cellStyle name="Normal 11 9 2 2 2 3 4" xfId="21423" xr:uid="{00000000-0005-0000-0000-0000463D0000}"/>
    <cellStyle name="Normal 11 9 2 2 2 4" xfId="13556" xr:uid="{00000000-0005-0000-0000-0000473D0000}"/>
    <cellStyle name="Normal 11 9 2 2 2 5" xfId="13557" xr:uid="{00000000-0005-0000-0000-0000483D0000}"/>
    <cellStyle name="Normal 11 9 2 2 2 6" xfId="17886" xr:uid="{00000000-0005-0000-0000-0000493D0000}"/>
    <cellStyle name="Normal 11 9 2 2 3" xfId="4516" xr:uid="{00000000-0005-0000-0000-00004A3D0000}"/>
    <cellStyle name="Normal 11 9 2 2 3 2" xfId="13558" xr:uid="{00000000-0005-0000-0000-00004B3D0000}"/>
    <cellStyle name="Normal 11 9 2 2 3 3" xfId="13559" xr:uid="{00000000-0005-0000-0000-00004C3D0000}"/>
    <cellStyle name="Normal 11 9 2 2 3 4" xfId="19151" xr:uid="{00000000-0005-0000-0000-00004D3D0000}"/>
    <cellStyle name="Normal 11 9 2 2 4" xfId="4517" xr:uid="{00000000-0005-0000-0000-00004E3D0000}"/>
    <cellStyle name="Normal 11 9 2 2 4 2" xfId="13560" xr:uid="{00000000-0005-0000-0000-00004F3D0000}"/>
    <cellStyle name="Normal 11 9 2 2 4 3" xfId="13561" xr:uid="{00000000-0005-0000-0000-0000503D0000}"/>
    <cellStyle name="Normal 11 9 2 2 4 4" xfId="20746" xr:uid="{00000000-0005-0000-0000-0000513D0000}"/>
    <cellStyle name="Normal 11 9 2 2 5" xfId="13562" xr:uid="{00000000-0005-0000-0000-0000523D0000}"/>
    <cellStyle name="Normal 11 9 2 2 6" xfId="13563" xr:uid="{00000000-0005-0000-0000-0000533D0000}"/>
    <cellStyle name="Normal 11 9 2 2 7" xfId="17885" xr:uid="{00000000-0005-0000-0000-0000543D0000}"/>
    <cellStyle name="Normal 11 9 2 3" xfId="4518" xr:uid="{00000000-0005-0000-0000-0000553D0000}"/>
    <cellStyle name="Normal 11 9 2 3 2" xfId="4519" xr:uid="{00000000-0005-0000-0000-0000563D0000}"/>
    <cellStyle name="Normal 11 9 2 3 2 2" xfId="13564" xr:uid="{00000000-0005-0000-0000-0000573D0000}"/>
    <cellStyle name="Normal 11 9 2 3 2 3" xfId="13565" xr:uid="{00000000-0005-0000-0000-0000583D0000}"/>
    <cellStyle name="Normal 11 9 2 3 2 4" xfId="19549" xr:uid="{00000000-0005-0000-0000-0000593D0000}"/>
    <cellStyle name="Normal 11 9 2 3 3" xfId="4520" xr:uid="{00000000-0005-0000-0000-00005A3D0000}"/>
    <cellStyle name="Normal 11 9 2 3 3 2" xfId="13566" xr:uid="{00000000-0005-0000-0000-00005B3D0000}"/>
    <cellStyle name="Normal 11 9 2 3 3 3" xfId="13567" xr:uid="{00000000-0005-0000-0000-00005C3D0000}"/>
    <cellStyle name="Normal 11 9 2 3 3 4" xfId="21144" xr:uid="{00000000-0005-0000-0000-00005D3D0000}"/>
    <cellStyle name="Normal 11 9 2 3 4" xfId="13568" xr:uid="{00000000-0005-0000-0000-00005E3D0000}"/>
    <cellStyle name="Normal 11 9 2 3 5" xfId="13569" xr:uid="{00000000-0005-0000-0000-00005F3D0000}"/>
    <cellStyle name="Normal 11 9 2 3 6" xfId="17887" xr:uid="{00000000-0005-0000-0000-0000603D0000}"/>
    <cellStyle name="Normal 11 9 2 4" xfId="4521" xr:uid="{00000000-0005-0000-0000-0000613D0000}"/>
    <cellStyle name="Normal 11 9 2 4 2" xfId="13570" xr:uid="{00000000-0005-0000-0000-0000623D0000}"/>
    <cellStyle name="Normal 11 9 2 4 3" xfId="13571" xr:uid="{00000000-0005-0000-0000-0000633D0000}"/>
    <cellStyle name="Normal 11 9 2 4 4" xfId="18753" xr:uid="{00000000-0005-0000-0000-0000643D0000}"/>
    <cellStyle name="Normal 11 9 2 5" xfId="4522" xr:uid="{00000000-0005-0000-0000-0000653D0000}"/>
    <cellStyle name="Normal 11 9 2 5 2" xfId="13572" xr:uid="{00000000-0005-0000-0000-0000663D0000}"/>
    <cellStyle name="Normal 11 9 2 5 3" xfId="13573" xr:uid="{00000000-0005-0000-0000-0000673D0000}"/>
    <cellStyle name="Normal 11 9 2 5 4" xfId="20348" xr:uid="{00000000-0005-0000-0000-0000683D0000}"/>
    <cellStyle name="Normal 11 9 2 6" xfId="13574" xr:uid="{00000000-0005-0000-0000-0000693D0000}"/>
    <cellStyle name="Normal 11 9 2 7" xfId="13575" xr:uid="{00000000-0005-0000-0000-00006A3D0000}"/>
    <cellStyle name="Normal 11 9 2 8" xfId="17884" xr:uid="{00000000-0005-0000-0000-00006B3D0000}"/>
    <cellStyle name="Normal 11 9 3" xfId="4523" xr:uid="{00000000-0005-0000-0000-00006C3D0000}"/>
    <cellStyle name="Normal 11 9 3 2" xfId="4524" xr:uid="{00000000-0005-0000-0000-00006D3D0000}"/>
    <cellStyle name="Normal 11 9 3 2 2" xfId="4525" xr:uid="{00000000-0005-0000-0000-00006E3D0000}"/>
    <cellStyle name="Normal 11 9 3 2 2 2" xfId="13576" xr:uid="{00000000-0005-0000-0000-00006F3D0000}"/>
    <cellStyle name="Normal 11 9 3 2 2 3" xfId="13577" xr:uid="{00000000-0005-0000-0000-0000703D0000}"/>
    <cellStyle name="Normal 11 9 3 2 2 4" xfId="19668" xr:uid="{00000000-0005-0000-0000-0000713D0000}"/>
    <cellStyle name="Normal 11 9 3 2 3" xfId="4526" xr:uid="{00000000-0005-0000-0000-0000723D0000}"/>
    <cellStyle name="Normal 11 9 3 2 3 2" xfId="13578" xr:uid="{00000000-0005-0000-0000-0000733D0000}"/>
    <cellStyle name="Normal 11 9 3 2 3 3" xfId="13579" xr:uid="{00000000-0005-0000-0000-0000743D0000}"/>
    <cellStyle name="Normal 11 9 3 2 3 4" xfId="21263" xr:uid="{00000000-0005-0000-0000-0000753D0000}"/>
    <cellStyle name="Normal 11 9 3 2 4" xfId="13580" xr:uid="{00000000-0005-0000-0000-0000763D0000}"/>
    <cellStyle name="Normal 11 9 3 2 5" xfId="13581" xr:uid="{00000000-0005-0000-0000-0000773D0000}"/>
    <cellStyle name="Normal 11 9 3 2 6" xfId="17889" xr:uid="{00000000-0005-0000-0000-0000783D0000}"/>
    <cellStyle name="Normal 11 9 3 3" xfId="4527" xr:uid="{00000000-0005-0000-0000-0000793D0000}"/>
    <cellStyle name="Normal 11 9 3 3 2" xfId="13582" xr:uid="{00000000-0005-0000-0000-00007A3D0000}"/>
    <cellStyle name="Normal 11 9 3 3 3" xfId="13583" xr:uid="{00000000-0005-0000-0000-00007B3D0000}"/>
    <cellStyle name="Normal 11 9 3 3 4" xfId="18872" xr:uid="{00000000-0005-0000-0000-00007C3D0000}"/>
    <cellStyle name="Normal 11 9 3 4" xfId="4528" xr:uid="{00000000-0005-0000-0000-00007D3D0000}"/>
    <cellStyle name="Normal 11 9 3 4 2" xfId="13584" xr:uid="{00000000-0005-0000-0000-00007E3D0000}"/>
    <cellStyle name="Normal 11 9 3 4 3" xfId="13585" xr:uid="{00000000-0005-0000-0000-00007F3D0000}"/>
    <cellStyle name="Normal 11 9 3 4 4" xfId="20467" xr:uid="{00000000-0005-0000-0000-0000803D0000}"/>
    <cellStyle name="Normal 11 9 3 5" xfId="13586" xr:uid="{00000000-0005-0000-0000-0000813D0000}"/>
    <cellStyle name="Normal 11 9 3 6" xfId="13587" xr:uid="{00000000-0005-0000-0000-0000823D0000}"/>
    <cellStyle name="Normal 11 9 3 7" xfId="17888" xr:uid="{00000000-0005-0000-0000-0000833D0000}"/>
    <cellStyle name="Normal 11 9 4" xfId="4529" xr:uid="{00000000-0005-0000-0000-0000843D0000}"/>
    <cellStyle name="Normal 11 9 4 2" xfId="4530" xr:uid="{00000000-0005-0000-0000-0000853D0000}"/>
    <cellStyle name="Normal 11 9 4 2 2" xfId="4531" xr:uid="{00000000-0005-0000-0000-0000863D0000}"/>
    <cellStyle name="Normal 11 9 4 2 2 2" xfId="13588" xr:uid="{00000000-0005-0000-0000-0000873D0000}"/>
    <cellStyle name="Normal 11 9 4 2 2 3" xfId="13589" xr:uid="{00000000-0005-0000-0000-0000883D0000}"/>
    <cellStyle name="Normal 11 9 4 2 2 4" xfId="19409" xr:uid="{00000000-0005-0000-0000-0000893D0000}"/>
    <cellStyle name="Normal 11 9 4 2 3" xfId="4532" xr:uid="{00000000-0005-0000-0000-00008A3D0000}"/>
    <cellStyle name="Normal 11 9 4 2 3 2" xfId="13590" xr:uid="{00000000-0005-0000-0000-00008B3D0000}"/>
    <cellStyle name="Normal 11 9 4 2 3 3" xfId="13591" xr:uid="{00000000-0005-0000-0000-00008C3D0000}"/>
    <cellStyle name="Normal 11 9 4 2 3 4" xfId="21004" xr:uid="{00000000-0005-0000-0000-00008D3D0000}"/>
    <cellStyle name="Normal 11 9 4 2 4" xfId="13592" xr:uid="{00000000-0005-0000-0000-00008E3D0000}"/>
    <cellStyle name="Normal 11 9 4 2 5" xfId="13593" xr:uid="{00000000-0005-0000-0000-00008F3D0000}"/>
    <cellStyle name="Normal 11 9 4 2 6" xfId="17891" xr:uid="{00000000-0005-0000-0000-0000903D0000}"/>
    <cellStyle name="Normal 11 9 4 3" xfId="4533" xr:uid="{00000000-0005-0000-0000-0000913D0000}"/>
    <cellStyle name="Normal 11 9 4 3 2" xfId="13594" xr:uid="{00000000-0005-0000-0000-0000923D0000}"/>
    <cellStyle name="Normal 11 9 4 3 3" xfId="13595" xr:uid="{00000000-0005-0000-0000-0000933D0000}"/>
    <cellStyle name="Normal 11 9 4 3 4" xfId="19011" xr:uid="{00000000-0005-0000-0000-0000943D0000}"/>
    <cellStyle name="Normal 11 9 4 4" xfId="4534" xr:uid="{00000000-0005-0000-0000-0000953D0000}"/>
    <cellStyle name="Normal 11 9 4 4 2" xfId="13596" xr:uid="{00000000-0005-0000-0000-0000963D0000}"/>
    <cellStyle name="Normal 11 9 4 4 3" xfId="13597" xr:uid="{00000000-0005-0000-0000-0000973D0000}"/>
    <cellStyle name="Normal 11 9 4 4 4" xfId="20606" xr:uid="{00000000-0005-0000-0000-0000983D0000}"/>
    <cellStyle name="Normal 11 9 4 5" xfId="13598" xr:uid="{00000000-0005-0000-0000-0000993D0000}"/>
    <cellStyle name="Normal 11 9 4 6" xfId="13599" xr:uid="{00000000-0005-0000-0000-00009A3D0000}"/>
    <cellStyle name="Normal 11 9 4 7" xfId="17890" xr:uid="{00000000-0005-0000-0000-00009B3D0000}"/>
    <cellStyle name="Normal 11 9 5" xfId="4535" xr:uid="{00000000-0005-0000-0000-00009C3D0000}"/>
    <cellStyle name="Normal 11 9 5 2" xfId="4536" xr:uid="{00000000-0005-0000-0000-00009D3D0000}"/>
    <cellStyle name="Normal 11 9 5 2 2" xfId="13600" xr:uid="{00000000-0005-0000-0000-00009E3D0000}"/>
    <cellStyle name="Normal 11 9 5 2 3" xfId="13601" xr:uid="{00000000-0005-0000-0000-00009F3D0000}"/>
    <cellStyle name="Normal 11 9 5 2 4" xfId="19270" xr:uid="{00000000-0005-0000-0000-0000A03D0000}"/>
    <cellStyle name="Normal 11 9 5 3" xfId="4537" xr:uid="{00000000-0005-0000-0000-0000A13D0000}"/>
    <cellStyle name="Normal 11 9 5 3 2" xfId="13602" xr:uid="{00000000-0005-0000-0000-0000A23D0000}"/>
    <cellStyle name="Normal 11 9 5 3 3" xfId="13603" xr:uid="{00000000-0005-0000-0000-0000A33D0000}"/>
    <cellStyle name="Normal 11 9 5 3 4" xfId="20865" xr:uid="{00000000-0005-0000-0000-0000A43D0000}"/>
    <cellStyle name="Normal 11 9 5 4" xfId="13604" xr:uid="{00000000-0005-0000-0000-0000A53D0000}"/>
    <cellStyle name="Normal 11 9 5 5" xfId="13605" xr:uid="{00000000-0005-0000-0000-0000A63D0000}"/>
    <cellStyle name="Normal 11 9 5 6" xfId="17892" xr:uid="{00000000-0005-0000-0000-0000A73D0000}"/>
    <cellStyle name="Normal 11 9 6" xfId="4538" xr:uid="{00000000-0005-0000-0000-0000A83D0000}"/>
    <cellStyle name="Normal 11 9 6 2" xfId="4539" xr:uid="{00000000-0005-0000-0000-0000A93D0000}"/>
    <cellStyle name="Normal 11 9 6 2 2" xfId="13606" xr:uid="{00000000-0005-0000-0000-0000AA3D0000}"/>
    <cellStyle name="Normal 11 9 6 2 3" xfId="13607" xr:uid="{00000000-0005-0000-0000-0000AB3D0000}"/>
    <cellStyle name="Normal 11 9 6 2 4" xfId="19947" xr:uid="{00000000-0005-0000-0000-0000AC3D0000}"/>
    <cellStyle name="Normal 11 9 6 3" xfId="4540" xr:uid="{00000000-0005-0000-0000-0000AD3D0000}"/>
    <cellStyle name="Normal 11 9 6 3 2" xfId="13608" xr:uid="{00000000-0005-0000-0000-0000AE3D0000}"/>
    <cellStyle name="Normal 11 9 6 3 3" xfId="13609" xr:uid="{00000000-0005-0000-0000-0000AF3D0000}"/>
    <cellStyle name="Normal 11 9 6 3 4" xfId="21542" xr:uid="{00000000-0005-0000-0000-0000B03D0000}"/>
    <cellStyle name="Normal 11 9 6 4" xfId="13610" xr:uid="{00000000-0005-0000-0000-0000B13D0000}"/>
    <cellStyle name="Normal 11 9 6 5" xfId="13611" xr:uid="{00000000-0005-0000-0000-0000B23D0000}"/>
    <cellStyle name="Normal 11 9 6 6" xfId="17893" xr:uid="{00000000-0005-0000-0000-0000B33D0000}"/>
    <cellStyle name="Normal 11 9 7" xfId="4541" xr:uid="{00000000-0005-0000-0000-0000B43D0000}"/>
    <cellStyle name="Normal 11 9 7 2" xfId="4542" xr:uid="{00000000-0005-0000-0000-0000B53D0000}"/>
    <cellStyle name="Normal 11 9 7 2 2" xfId="13612" xr:uid="{00000000-0005-0000-0000-0000B63D0000}"/>
    <cellStyle name="Normal 11 9 7 2 3" xfId="13613" xr:uid="{00000000-0005-0000-0000-0000B73D0000}"/>
    <cellStyle name="Normal 11 9 7 2 4" xfId="20066" xr:uid="{00000000-0005-0000-0000-0000B83D0000}"/>
    <cellStyle name="Normal 11 9 7 3" xfId="4543" xr:uid="{00000000-0005-0000-0000-0000B93D0000}"/>
    <cellStyle name="Normal 11 9 7 3 2" xfId="13614" xr:uid="{00000000-0005-0000-0000-0000BA3D0000}"/>
    <cellStyle name="Normal 11 9 7 3 3" xfId="13615" xr:uid="{00000000-0005-0000-0000-0000BB3D0000}"/>
    <cellStyle name="Normal 11 9 7 3 4" xfId="21661" xr:uid="{00000000-0005-0000-0000-0000BC3D0000}"/>
    <cellStyle name="Normal 11 9 7 4" xfId="13616" xr:uid="{00000000-0005-0000-0000-0000BD3D0000}"/>
    <cellStyle name="Normal 11 9 7 5" xfId="13617" xr:uid="{00000000-0005-0000-0000-0000BE3D0000}"/>
    <cellStyle name="Normal 11 9 7 6" xfId="17894" xr:uid="{00000000-0005-0000-0000-0000BF3D0000}"/>
    <cellStyle name="Normal 11 9 8" xfId="4544" xr:uid="{00000000-0005-0000-0000-0000C03D0000}"/>
    <cellStyle name="Normal 11 9 8 2" xfId="13618" xr:uid="{00000000-0005-0000-0000-0000C13D0000}"/>
    <cellStyle name="Normal 11 9 8 3" xfId="13619" xr:uid="{00000000-0005-0000-0000-0000C23D0000}"/>
    <cellStyle name="Normal 11 9 8 4" xfId="18613" xr:uid="{00000000-0005-0000-0000-0000C33D0000}"/>
    <cellStyle name="Normal 11 9 9" xfId="4545" xr:uid="{00000000-0005-0000-0000-0000C43D0000}"/>
    <cellStyle name="Normal 11 9 9 2" xfId="13620" xr:uid="{00000000-0005-0000-0000-0000C53D0000}"/>
    <cellStyle name="Normal 11 9 9 3" xfId="13621" xr:uid="{00000000-0005-0000-0000-0000C63D0000}"/>
    <cellStyle name="Normal 11 9 9 4" xfId="20208" xr:uid="{00000000-0005-0000-0000-0000C73D0000}"/>
    <cellStyle name="Normal 12" xfId="4546" xr:uid="{00000000-0005-0000-0000-0000C83D0000}"/>
    <cellStyle name="Normal 12 2" xfId="4547" xr:uid="{00000000-0005-0000-0000-0000C93D0000}"/>
    <cellStyle name="Normal 12 2 2" xfId="4548" xr:uid="{00000000-0005-0000-0000-0000CA3D0000}"/>
    <cellStyle name="Normal 12 3" xfId="4549" xr:uid="{00000000-0005-0000-0000-0000CB3D0000}"/>
    <cellStyle name="Normal 12 3 2" xfId="4550" xr:uid="{00000000-0005-0000-0000-0000CC3D0000}"/>
    <cellStyle name="Normal 12 3 2 2" xfId="4551" xr:uid="{00000000-0005-0000-0000-0000CD3D0000}"/>
    <cellStyle name="Normal 12 3 2 2 2" xfId="17896" xr:uid="{00000000-0005-0000-0000-0000CE3D0000}"/>
    <cellStyle name="Normal 12 3 2 3" xfId="17895" xr:uid="{00000000-0005-0000-0000-0000CF3D0000}"/>
    <cellStyle name="Normal 12 3 3" xfId="4552" xr:uid="{00000000-0005-0000-0000-0000D03D0000}"/>
    <cellStyle name="Normal 12 3 3 2" xfId="4553" xr:uid="{00000000-0005-0000-0000-0000D13D0000}"/>
    <cellStyle name="Normal 12 3 3 2 2" xfId="17898" xr:uid="{00000000-0005-0000-0000-0000D23D0000}"/>
    <cellStyle name="Normal 12 3 3 3" xfId="17897" xr:uid="{00000000-0005-0000-0000-0000D33D0000}"/>
    <cellStyle name="Normal 12 3 4" xfId="4554" xr:uid="{00000000-0005-0000-0000-0000D43D0000}"/>
    <cellStyle name="Normal 12 3 4 2" xfId="17899" xr:uid="{00000000-0005-0000-0000-0000D53D0000}"/>
    <cellStyle name="Normal 12 3 5" xfId="16486" xr:uid="{00000000-0005-0000-0000-0000D63D0000}"/>
    <cellStyle name="Normal 12 4" xfId="4555" xr:uid="{00000000-0005-0000-0000-0000D73D0000}"/>
    <cellStyle name="Normal 13" xfId="4556" xr:uid="{00000000-0005-0000-0000-0000D83D0000}"/>
    <cellStyle name="Normal 13 2" xfId="4557" xr:uid="{00000000-0005-0000-0000-0000D93D0000}"/>
    <cellStyle name="Normal 13 2 2" xfId="4558" xr:uid="{00000000-0005-0000-0000-0000DA3D0000}"/>
    <cellStyle name="Normal 13 2 2 2" xfId="13622" xr:uid="{00000000-0005-0000-0000-0000DB3D0000}"/>
    <cellStyle name="Normal 13 2 2 2 2" xfId="13623" xr:uid="{00000000-0005-0000-0000-0000DC3D0000}"/>
    <cellStyle name="Normal 13 2 2 3" xfId="13624" xr:uid="{00000000-0005-0000-0000-0000DD3D0000}"/>
    <cellStyle name="Normal 13 2 3" xfId="13625" xr:uid="{00000000-0005-0000-0000-0000DE3D0000}"/>
    <cellStyle name="Normal 13 2 3 2" xfId="13626" xr:uid="{00000000-0005-0000-0000-0000DF3D0000}"/>
    <cellStyle name="Normal 13 2 4" xfId="13627" xr:uid="{00000000-0005-0000-0000-0000E03D0000}"/>
    <cellStyle name="Normal 13 3" xfId="4559" xr:uid="{00000000-0005-0000-0000-0000E13D0000}"/>
    <cellStyle name="Normal 13 3 2" xfId="13628" xr:uid="{00000000-0005-0000-0000-0000E23D0000}"/>
    <cellStyle name="Normal 13 3 2 2" xfId="13629" xr:uid="{00000000-0005-0000-0000-0000E33D0000}"/>
    <cellStyle name="Normal 13 3 3" xfId="13630" xr:uid="{00000000-0005-0000-0000-0000E43D0000}"/>
    <cellStyle name="Normal 13 4" xfId="4560" xr:uid="{00000000-0005-0000-0000-0000E53D0000}"/>
    <cellStyle name="Normal 13 4 2" xfId="13631" xr:uid="{00000000-0005-0000-0000-0000E63D0000}"/>
    <cellStyle name="Normal 13 5" xfId="13632" xr:uid="{00000000-0005-0000-0000-0000E73D0000}"/>
    <cellStyle name="Normal 14" xfId="4561" xr:uid="{00000000-0005-0000-0000-0000E83D0000}"/>
    <cellStyle name="Normal 14 2" xfId="4562" xr:uid="{00000000-0005-0000-0000-0000E93D0000}"/>
    <cellStyle name="Normal 14 2 2" xfId="4563" xr:uid="{00000000-0005-0000-0000-0000EA3D0000}"/>
    <cellStyle name="Normal 14 3" xfId="4564" xr:uid="{00000000-0005-0000-0000-0000EB3D0000}"/>
    <cellStyle name="Normal 14 3 2" xfId="4565" xr:uid="{00000000-0005-0000-0000-0000EC3D0000}"/>
    <cellStyle name="Normal 14 4" xfId="4566" xr:uid="{00000000-0005-0000-0000-0000ED3D0000}"/>
    <cellStyle name="Normal 15" xfId="4567" xr:uid="{00000000-0005-0000-0000-0000EE3D0000}"/>
    <cellStyle name="Normal 15 2" xfId="4568" xr:uid="{00000000-0005-0000-0000-0000EF3D0000}"/>
    <cellStyle name="Normal 15 2 2" xfId="4569" xr:uid="{00000000-0005-0000-0000-0000F03D0000}"/>
    <cellStyle name="Normal 15 3" xfId="4570" xr:uid="{00000000-0005-0000-0000-0000F13D0000}"/>
    <cellStyle name="Normal 15 3 2" xfId="4571" xr:uid="{00000000-0005-0000-0000-0000F23D0000}"/>
    <cellStyle name="Normal 15 4" xfId="4572" xr:uid="{00000000-0005-0000-0000-0000F33D0000}"/>
    <cellStyle name="Normal 15 4 2" xfId="4573" xr:uid="{00000000-0005-0000-0000-0000F43D0000}"/>
    <cellStyle name="Normal 15 5" xfId="4574" xr:uid="{00000000-0005-0000-0000-0000F53D0000}"/>
    <cellStyle name="Normal 16" xfId="4575" xr:uid="{00000000-0005-0000-0000-0000F63D0000}"/>
    <cellStyle name="Normal 16 2" xfId="4576" xr:uid="{00000000-0005-0000-0000-0000F73D0000}"/>
    <cellStyle name="Normal 16 2 2" xfId="4577" xr:uid="{00000000-0005-0000-0000-0000F83D0000}"/>
    <cellStyle name="Normal 16 3" xfId="4578" xr:uid="{00000000-0005-0000-0000-0000F93D0000}"/>
    <cellStyle name="Normal 16 3 2" xfId="4579" xr:uid="{00000000-0005-0000-0000-0000FA3D0000}"/>
    <cellStyle name="Normal 16 4" xfId="4580" xr:uid="{00000000-0005-0000-0000-0000FB3D0000}"/>
    <cellStyle name="Normal 16 4 2" xfId="4581" xr:uid="{00000000-0005-0000-0000-0000FC3D0000}"/>
    <cellStyle name="Normal 16 4 2 2" xfId="4582" xr:uid="{00000000-0005-0000-0000-0000FD3D0000}"/>
    <cellStyle name="Normal 16 4 3" xfId="4583" xr:uid="{00000000-0005-0000-0000-0000FE3D0000}"/>
    <cellStyle name="Normal 16 5" xfId="4584" xr:uid="{00000000-0005-0000-0000-0000FF3D0000}"/>
    <cellStyle name="Normal 16 5 2" xfId="4585" xr:uid="{00000000-0005-0000-0000-0000003E0000}"/>
    <cellStyle name="Normal 16 6" xfId="4586" xr:uid="{00000000-0005-0000-0000-0000013E0000}"/>
    <cellStyle name="Normal 16 6 10" xfId="4587" xr:uid="{00000000-0005-0000-0000-0000023E0000}"/>
    <cellStyle name="Normal 16 6 10 2" xfId="4588" xr:uid="{00000000-0005-0000-0000-0000033E0000}"/>
    <cellStyle name="Normal 16 6 10 2 2" xfId="4589" xr:uid="{00000000-0005-0000-0000-0000043E0000}"/>
    <cellStyle name="Normal 16 6 10 2 2 2" xfId="13633" xr:uid="{00000000-0005-0000-0000-0000053E0000}"/>
    <cellStyle name="Normal 16 6 10 2 2 3" xfId="13634" xr:uid="{00000000-0005-0000-0000-0000063E0000}"/>
    <cellStyle name="Normal 16 6 10 2 2 4" xfId="19314" xr:uid="{00000000-0005-0000-0000-0000073E0000}"/>
    <cellStyle name="Normal 16 6 10 2 3" xfId="4590" xr:uid="{00000000-0005-0000-0000-0000083E0000}"/>
    <cellStyle name="Normal 16 6 10 2 3 2" xfId="13635" xr:uid="{00000000-0005-0000-0000-0000093E0000}"/>
    <cellStyle name="Normal 16 6 10 2 3 3" xfId="13636" xr:uid="{00000000-0005-0000-0000-00000A3E0000}"/>
    <cellStyle name="Normal 16 6 10 2 3 4" xfId="20909" xr:uid="{00000000-0005-0000-0000-00000B3E0000}"/>
    <cellStyle name="Normal 16 6 10 2 4" xfId="13637" xr:uid="{00000000-0005-0000-0000-00000C3E0000}"/>
    <cellStyle name="Normal 16 6 10 2 5" xfId="13638" xr:uid="{00000000-0005-0000-0000-00000D3E0000}"/>
    <cellStyle name="Normal 16 6 10 2 6" xfId="17902" xr:uid="{00000000-0005-0000-0000-00000E3E0000}"/>
    <cellStyle name="Normal 16 6 10 3" xfId="4591" xr:uid="{00000000-0005-0000-0000-00000F3E0000}"/>
    <cellStyle name="Normal 16 6 10 3 2" xfId="13639" xr:uid="{00000000-0005-0000-0000-0000103E0000}"/>
    <cellStyle name="Normal 16 6 10 3 3" xfId="13640" xr:uid="{00000000-0005-0000-0000-0000113E0000}"/>
    <cellStyle name="Normal 16 6 10 3 4" xfId="18916" xr:uid="{00000000-0005-0000-0000-0000123E0000}"/>
    <cellStyle name="Normal 16 6 10 4" xfId="4592" xr:uid="{00000000-0005-0000-0000-0000133E0000}"/>
    <cellStyle name="Normal 16 6 10 4 2" xfId="13641" xr:uid="{00000000-0005-0000-0000-0000143E0000}"/>
    <cellStyle name="Normal 16 6 10 4 3" xfId="13642" xr:uid="{00000000-0005-0000-0000-0000153E0000}"/>
    <cellStyle name="Normal 16 6 10 4 4" xfId="20511" xr:uid="{00000000-0005-0000-0000-0000163E0000}"/>
    <cellStyle name="Normal 16 6 10 5" xfId="13643" xr:uid="{00000000-0005-0000-0000-0000173E0000}"/>
    <cellStyle name="Normal 16 6 10 6" xfId="13644" xr:uid="{00000000-0005-0000-0000-0000183E0000}"/>
    <cellStyle name="Normal 16 6 10 7" xfId="17901" xr:uid="{00000000-0005-0000-0000-0000193E0000}"/>
    <cellStyle name="Normal 16 6 11" xfId="4593" xr:uid="{00000000-0005-0000-0000-00001A3E0000}"/>
    <cellStyle name="Normal 16 6 11 2" xfId="4594" xr:uid="{00000000-0005-0000-0000-00001B3E0000}"/>
    <cellStyle name="Normal 16 6 11 2 2" xfId="13645" xr:uid="{00000000-0005-0000-0000-00001C3E0000}"/>
    <cellStyle name="Normal 16 6 11 2 3" xfId="13646" xr:uid="{00000000-0005-0000-0000-00001D3E0000}"/>
    <cellStyle name="Normal 16 6 11 2 4" xfId="19271" xr:uid="{00000000-0005-0000-0000-00001E3E0000}"/>
    <cellStyle name="Normal 16 6 11 3" xfId="4595" xr:uid="{00000000-0005-0000-0000-00001F3E0000}"/>
    <cellStyle name="Normal 16 6 11 3 2" xfId="13647" xr:uid="{00000000-0005-0000-0000-0000203E0000}"/>
    <cellStyle name="Normal 16 6 11 3 3" xfId="13648" xr:uid="{00000000-0005-0000-0000-0000213E0000}"/>
    <cellStyle name="Normal 16 6 11 3 4" xfId="20866" xr:uid="{00000000-0005-0000-0000-0000223E0000}"/>
    <cellStyle name="Normal 16 6 11 4" xfId="13649" xr:uid="{00000000-0005-0000-0000-0000233E0000}"/>
    <cellStyle name="Normal 16 6 11 5" xfId="13650" xr:uid="{00000000-0005-0000-0000-0000243E0000}"/>
    <cellStyle name="Normal 16 6 11 6" xfId="17903" xr:uid="{00000000-0005-0000-0000-0000253E0000}"/>
    <cellStyle name="Normal 16 6 12" xfId="4596" xr:uid="{00000000-0005-0000-0000-0000263E0000}"/>
    <cellStyle name="Normal 16 6 12 2" xfId="4597" xr:uid="{00000000-0005-0000-0000-0000273E0000}"/>
    <cellStyle name="Normal 16 6 12 2 2" xfId="13651" xr:uid="{00000000-0005-0000-0000-0000283E0000}"/>
    <cellStyle name="Normal 16 6 12 2 3" xfId="13652" xr:uid="{00000000-0005-0000-0000-0000293E0000}"/>
    <cellStyle name="Normal 16 6 12 2 4" xfId="19948" xr:uid="{00000000-0005-0000-0000-00002A3E0000}"/>
    <cellStyle name="Normal 16 6 12 3" xfId="4598" xr:uid="{00000000-0005-0000-0000-00002B3E0000}"/>
    <cellStyle name="Normal 16 6 12 3 2" xfId="13653" xr:uid="{00000000-0005-0000-0000-00002C3E0000}"/>
    <cellStyle name="Normal 16 6 12 3 3" xfId="13654" xr:uid="{00000000-0005-0000-0000-00002D3E0000}"/>
    <cellStyle name="Normal 16 6 12 3 4" xfId="21543" xr:uid="{00000000-0005-0000-0000-00002E3E0000}"/>
    <cellStyle name="Normal 16 6 12 4" xfId="13655" xr:uid="{00000000-0005-0000-0000-00002F3E0000}"/>
    <cellStyle name="Normal 16 6 12 5" xfId="13656" xr:uid="{00000000-0005-0000-0000-0000303E0000}"/>
    <cellStyle name="Normal 16 6 12 6" xfId="17904" xr:uid="{00000000-0005-0000-0000-0000313E0000}"/>
    <cellStyle name="Normal 16 6 13" xfId="4599" xr:uid="{00000000-0005-0000-0000-0000323E0000}"/>
    <cellStyle name="Normal 16 6 13 2" xfId="4600" xr:uid="{00000000-0005-0000-0000-0000333E0000}"/>
    <cellStyle name="Normal 16 6 13 2 2" xfId="13657" xr:uid="{00000000-0005-0000-0000-0000343E0000}"/>
    <cellStyle name="Normal 16 6 13 2 3" xfId="13658" xr:uid="{00000000-0005-0000-0000-0000353E0000}"/>
    <cellStyle name="Normal 16 6 13 2 4" xfId="20067" xr:uid="{00000000-0005-0000-0000-0000363E0000}"/>
    <cellStyle name="Normal 16 6 13 3" xfId="4601" xr:uid="{00000000-0005-0000-0000-0000373E0000}"/>
    <cellStyle name="Normal 16 6 13 3 2" xfId="13659" xr:uid="{00000000-0005-0000-0000-0000383E0000}"/>
    <cellStyle name="Normal 16 6 13 3 3" xfId="13660" xr:uid="{00000000-0005-0000-0000-0000393E0000}"/>
    <cellStyle name="Normal 16 6 13 3 4" xfId="21662" xr:uid="{00000000-0005-0000-0000-00003A3E0000}"/>
    <cellStyle name="Normal 16 6 13 4" xfId="13661" xr:uid="{00000000-0005-0000-0000-00003B3E0000}"/>
    <cellStyle name="Normal 16 6 13 5" xfId="13662" xr:uid="{00000000-0005-0000-0000-00003C3E0000}"/>
    <cellStyle name="Normal 16 6 13 6" xfId="17905" xr:uid="{00000000-0005-0000-0000-00003D3E0000}"/>
    <cellStyle name="Normal 16 6 14" xfId="4602" xr:uid="{00000000-0005-0000-0000-00003E3E0000}"/>
    <cellStyle name="Normal 16 6 14 2" xfId="13663" xr:uid="{00000000-0005-0000-0000-00003F3E0000}"/>
    <cellStyle name="Normal 16 6 14 3" xfId="13664" xr:uid="{00000000-0005-0000-0000-0000403E0000}"/>
    <cellStyle name="Normal 16 6 14 4" xfId="18518" xr:uid="{00000000-0005-0000-0000-0000413E0000}"/>
    <cellStyle name="Normal 16 6 15" xfId="4603" xr:uid="{00000000-0005-0000-0000-0000423E0000}"/>
    <cellStyle name="Normal 16 6 15 2" xfId="13665" xr:uid="{00000000-0005-0000-0000-0000433E0000}"/>
    <cellStyle name="Normal 16 6 15 3" xfId="13666" xr:uid="{00000000-0005-0000-0000-0000443E0000}"/>
    <cellStyle name="Normal 16 6 15 4" xfId="20113" xr:uid="{00000000-0005-0000-0000-0000453E0000}"/>
    <cellStyle name="Normal 16 6 16" xfId="4604" xr:uid="{00000000-0005-0000-0000-0000463E0000}"/>
    <cellStyle name="Normal 16 6 16 2" xfId="17900" xr:uid="{00000000-0005-0000-0000-0000473E0000}"/>
    <cellStyle name="Normal 16 6 17" xfId="13667" xr:uid="{00000000-0005-0000-0000-0000483E0000}"/>
    <cellStyle name="Normal 16 6 18" xfId="16488" xr:uid="{00000000-0005-0000-0000-0000493E0000}"/>
    <cellStyle name="Normal 16 6 2" xfId="4605" xr:uid="{00000000-0005-0000-0000-00004A3E0000}"/>
    <cellStyle name="Normal 16 6 2 10" xfId="13668" xr:uid="{00000000-0005-0000-0000-00004B3E0000}"/>
    <cellStyle name="Normal 16 6 2 11" xfId="13669" xr:uid="{00000000-0005-0000-0000-00004C3E0000}"/>
    <cellStyle name="Normal 16 6 2 12" xfId="17906" xr:uid="{00000000-0005-0000-0000-00004D3E0000}"/>
    <cellStyle name="Normal 16 6 2 2" xfId="4606" xr:uid="{00000000-0005-0000-0000-00004E3E0000}"/>
    <cellStyle name="Normal 16 6 2 2 2" xfId="4607" xr:uid="{00000000-0005-0000-0000-00004F3E0000}"/>
    <cellStyle name="Normal 16 6 2 2 2 2" xfId="4608" xr:uid="{00000000-0005-0000-0000-0000503E0000}"/>
    <cellStyle name="Normal 16 6 2 2 2 2 2" xfId="4609" xr:uid="{00000000-0005-0000-0000-0000513E0000}"/>
    <cellStyle name="Normal 16 6 2 2 2 2 2 2" xfId="13670" xr:uid="{00000000-0005-0000-0000-0000523E0000}"/>
    <cellStyle name="Normal 16 6 2 2 2 2 2 3" xfId="13671" xr:uid="{00000000-0005-0000-0000-0000533E0000}"/>
    <cellStyle name="Normal 16 6 2 2 2 2 2 4" xfId="19830" xr:uid="{00000000-0005-0000-0000-0000543E0000}"/>
    <cellStyle name="Normal 16 6 2 2 2 2 3" xfId="4610" xr:uid="{00000000-0005-0000-0000-0000553E0000}"/>
    <cellStyle name="Normal 16 6 2 2 2 2 3 2" xfId="13672" xr:uid="{00000000-0005-0000-0000-0000563E0000}"/>
    <cellStyle name="Normal 16 6 2 2 2 2 3 3" xfId="13673" xr:uid="{00000000-0005-0000-0000-0000573E0000}"/>
    <cellStyle name="Normal 16 6 2 2 2 2 3 4" xfId="21425" xr:uid="{00000000-0005-0000-0000-0000583E0000}"/>
    <cellStyle name="Normal 16 6 2 2 2 2 4" xfId="13674" xr:uid="{00000000-0005-0000-0000-0000593E0000}"/>
    <cellStyle name="Normal 16 6 2 2 2 2 5" xfId="13675" xr:uid="{00000000-0005-0000-0000-00005A3E0000}"/>
    <cellStyle name="Normal 16 6 2 2 2 2 6" xfId="17909" xr:uid="{00000000-0005-0000-0000-00005B3E0000}"/>
    <cellStyle name="Normal 16 6 2 2 2 3" xfId="4611" xr:uid="{00000000-0005-0000-0000-00005C3E0000}"/>
    <cellStyle name="Normal 16 6 2 2 2 3 2" xfId="13676" xr:uid="{00000000-0005-0000-0000-00005D3E0000}"/>
    <cellStyle name="Normal 16 6 2 2 2 3 3" xfId="13677" xr:uid="{00000000-0005-0000-0000-00005E3E0000}"/>
    <cellStyle name="Normal 16 6 2 2 2 3 4" xfId="19153" xr:uid="{00000000-0005-0000-0000-00005F3E0000}"/>
    <cellStyle name="Normal 16 6 2 2 2 4" xfId="4612" xr:uid="{00000000-0005-0000-0000-0000603E0000}"/>
    <cellStyle name="Normal 16 6 2 2 2 4 2" xfId="13678" xr:uid="{00000000-0005-0000-0000-0000613E0000}"/>
    <cellStyle name="Normal 16 6 2 2 2 4 3" xfId="13679" xr:uid="{00000000-0005-0000-0000-0000623E0000}"/>
    <cellStyle name="Normal 16 6 2 2 2 4 4" xfId="20748" xr:uid="{00000000-0005-0000-0000-0000633E0000}"/>
    <cellStyle name="Normal 16 6 2 2 2 5" xfId="13680" xr:uid="{00000000-0005-0000-0000-0000643E0000}"/>
    <cellStyle name="Normal 16 6 2 2 2 6" xfId="13681" xr:uid="{00000000-0005-0000-0000-0000653E0000}"/>
    <cellStyle name="Normal 16 6 2 2 2 7" xfId="17908" xr:uid="{00000000-0005-0000-0000-0000663E0000}"/>
    <cellStyle name="Normal 16 6 2 2 3" xfId="4613" xr:uid="{00000000-0005-0000-0000-0000673E0000}"/>
    <cellStyle name="Normal 16 6 2 2 3 2" xfId="4614" xr:uid="{00000000-0005-0000-0000-0000683E0000}"/>
    <cellStyle name="Normal 16 6 2 2 3 2 2" xfId="13682" xr:uid="{00000000-0005-0000-0000-0000693E0000}"/>
    <cellStyle name="Normal 16 6 2 2 3 2 3" xfId="13683" xr:uid="{00000000-0005-0000-0000-00006A3E0000}"/>
    <cellStyle name="Normal 16 6 2 2 3 2 4" xfId="19551" xr:uid="{00000000-0005-0000-0000-00006B3E0000}"/>
    <cellStyle name="Normal 16 6 2 2 3 3" xfId="4615" xr:uid="{00000000-0005-0000-0000-00006C3E0000}"/>
    <cellStyle name="Normal 16 6 2 2 3 3 2" xfId="13684" xr:uid="{00000000-0005-0000-0000-00006D3E0000}"/>
    <cellStyle name="Normal 16 6 2 2 3 3 3" xfId="13685" xr:uid="{00000000-0005-0000-0000-00006E3E0000}"/>
    <cellStyle name="Normal 16 6 2 2 3 3 4" xfId="21146" xr:uid="{00000000-0005-0000-0000-00006F3E0000}"/>
    <cellStyle name="Normal 16 6 2 2 3 4" xfId="13686" xr:uid="{00000000-0005-0000-0000-0000703E0000}"/>
    <cellStyle name="Normal 16 6 2 2 3 5" xfId="13687" xr:uid="{00000000-0005-0000-0000-0000713E0000}"/>
    <cellStyle name="Normal 16 6 2 2 3 6" xfId="17910" xr:uid="{00000000-0005-0000-0000-0000723E0000}"/>
    <cellStyle name="Normal 16 6 2 2 4" xfId="4616" xr:uid="{00000000-0005-0000-0000-0000733E0000}"/>
    <cellStyle name="Normal 16 6 2 2 4 2" xfId="13688" xr:uid="{00000000-0005-0000-0000-0000743E0000}"/>
    <cellStyle name="Normal 16 6 2 2 4 3" xfId="13689" xr:uid="{00000000-0005-0000-0000-0000753E0000}"/>
    <cellStyle name="Normal 16 6 2 2 4 4" xfId="18755" xr:uid="{00000000-0005-0000-0000-0000763E0000}"/>
    <cellStyle name="Normal 16 6 2 2 5" xfId="4617" xr:uid="{00000000-0005-0000-0000-0000773E0000}"/>
    <cellStyle name="Normal 16 6 2 2 5 2" xfId="13690" xr:uid="{00000000-0005-0000-0000-0000783E0000}"/>
    <cellStyle name="Normal 16 6 2 2 5 3" xfId="13691" xr:uid="{00000000-0005-0000-0000-0000793E0000}"/>
    <cellStyle name="Normal 16 6 2 2 5 4" xfId="20350" xr:uid="{00000000-0005-0000-0000-00007A3E0000}"/>
    <cellStyle name="Normal 16 6 2 2 6" xfId="13692" xr:uid="{00000000-0005-0000-0000-00007B3E0000}"/>
    <cellStyle name="Normal 16 6 2 2 7" xfId="13693" xr:uid="{00000000-0005-0000-0000-00007C3E0000}"/>
    <cellStyle name="Normal 16 6 2 2 8" xfId="17907" xr:uid="{00000000-0005-0000-0000-00007D3E0000}"/>
    <cellStyle name="Normal 16 6 2 3" xfId="4618" xr:uid="{00000000-0005-0000-0000-00007E3E0000}"/>
    <cellStyle name="Normal 16 6 2 3 2" xfId="4619" xr:uid="{00000000-0005-0000-0000-00007F3E0000}"/>
    <cellStyle name="Normal 16 6 2 3 2 2" xfId="4620" xr:uid="{00000000-0005-0000-0000-0000803E0000}"/>
    <cellStyle name="Normal 16 6 2 3 2 2 2" xfId="13694" xr:uid="{00000000-0005-0000-0000-0000813E0000}"/>
    <cellStyle name="Normal 16 6 2 3 2 2 3" xfId="13695" xr:uid="{00000000-0005-0000-0000-0000823E0000}"/>
    <cellStyle name="Normal 16 6 2 3 2 2 4" xfId="19670" xr:uid="{00000000-0005-0000-0000-0000833E0000}"/>
    <cellStyle name="Normal 16 6 2 3 2 3" xfId="4621" xr:uid="{00000000-0005-0000-0000-0000843E0000}"/>
    <cellStyle name="Normal 16 6 2 3 2 3 2" xfId="13696" xr:uid="{00000000-0005-0000-0000-0000853E0000}"/>
    <cellStyle name="Normal 16 6 2 3 2 3 3" xfId="13697" xr:uid="{00000000-0005-0000-0000-0000863E0000}"/>
    <cellStyle name="Normal 16 6 2 3 2 3 4" xfId="21265" xr:uid="{00000000-0005-0000-0000-0000873E0000}"/>
    <cellStyle name="Normal 16 6 2 3 2 4" xfId="13698" xr:uid="{00000000-0005-0000-0000-0000883E0000}"/>
    <cellStyle name="Normal 16 6 2 3 2 5" xfId="13699" xr:uid="{00000000-0005-0000-0000-0000893E0000}"/>
    <cellStyle name="Normal 16 6 2 3 2 6" xfId="17912" xr:uid="{00000000-0005-0000-0000-00008A3E0000}"/>
    <cellStyle name="Normal 16 6 2 3 3" xfId="4622" xr:uid="{00000000-0005-0000-0000-00008B3E0000}"/>
    <cellStyle name="Normal 16 6 2 3 3 2" xfId="13700" xr:uid="{00000000-0005-0000-0000-00008C3E0000}"/>
    <cellStyle name="Normal 16 6 2 3 3 3" xfId="13701" xr:uid="{00000000-0005-0000-0000-00008D3E0000}"/>
    <cellStyle name="Normal 16 6 2 3 3 4" xfId="18874" xr:uid="{00000000-0005-0000-0000-00008E3E0000}"/>
    <cellStyle name="Normal 16 6 2 3 4" xfId="4623" xr:uid="{00000000-0005-0000-0000-00008F3E0000}"/>
    <cellStyle name="Normal 16 6 2 3 4 2" xfId="13702" xr:uid="{00000000-0005-0000-0000-0000903E0000}"/>
    <cellStyle name="Normal 16 6 2 3 4 3" xfId="13703" xr:uid="{00000000-0005-0000-0000-0000913E0000}"/>
    <cellStyle name="Normal 16 6 2 3 4 4" xfId="20469" xr:uid="{00000000-0005-0000-0000-0000923E0000}"/>
    <cellStyle name="Normal 16 6 2 3 5" xfId="13704" xr:uid="{00000000-0005-0000-0000-0000933E0000}"/>
    <cellStyle name="Normal 16 6 2 3 6" xfId="13705" xr:uid="{00000000-0005-0000-0000-0000943E0000}"/>
    <cellStyle name="Normal 16 6 2 3 7" xfId="17911" xr:uid="{00000000-0005-0000-0000-0000953E0000}"/>
    <cellStyle name="Normal 16 6 2 4" xfId="4624" xr:uid="{00000000-0005-0000-0000-0000963E0000}"/>
    <cellStyle name="Normal 16 6 2 4 2" xfId="4625" xr:uid="{00000000-0005-0000-0000-0000973E0000}"/>
    <cellStyle name="Normal 16 6 2 4 2 2" xfId="4626" xr:uid="{00000000-0005-0000-0000-0000983E0000}"/>
    <cellStyle name="Normal 16 6 2 4 2 2 2" xfId="13706" xr:uid="{00000000-0005-0000-0000-0000993E0000}"/>
    <cellStyle name="Normal 16 6 2 4 2 2 3" xfId="13707" xr:uid="{00000000-0005-0000-0000-00009A3E0000}"/>
    <cellStyle name="Normal 16 6 2 4 2 2 4" xfId="19411" xr:uid="{00000000-0005-0000-0000-00009B3E0000}"/>
    <cellStyle name="Normal 16 6 2 4 2 3" xfId="4627" xr:uid="{00000000-0005-0000-0000-00009C3E0000}"/>
    <cellStyle name="Normal 16 6 2 4 2 3 2" xfId="13708" xr:uid="{00000000-0005-0000-0000-00009D3E0000}"/>
    <cellStyle name="Normal 16 6 2 4 2 3 3" xfId="13709" xr:uid="{00000000-0005-0000-0000-00009E3E0000}"/>
    <cellStyle name="Normal 16 6 2 4 2 3 4" xfId="21006" xr:uid="{00000000-0005-0000-0000-00009F3E0000}"/>
    <cellStyle name="Normal 16 6 2 4 2 4" xfId="13710" xr:uid="{00000000-0005-0000-0000-0000A03E0000}"/>
    <cellStyle name="Normal 16 6 2 4 2 5" xfId="13711" xr:uid="{00000000-0005-0000-0000-0000A13E0000}"/>
    <cellStyle name="Normal 16 6 2 4 2 6" xfId="17914" xr:uid="{00000000-0005-0000-0000-0000A23E0000}"/>
    <cellStyle name="Normal 16 6 2 4 3" xfId="4628" xr:uid="{00000000-0005-0000-0000-0000A33E0000}"/>
    <cellStyle name="Normal 16 6 2 4 3 2" xfId="13712" xr:uid="{00000000-0005-0000-0000-0000A43E0000}"/>
    <cellStyle name="Normal 16 6 2 4 3 3" xfId="13713" xr:uid="{00000000-0005-0000-0000-0000A53E0000}"/>
    <cellStyle name="Normal 16 6 2 4 3 4" xfId="19013" xr:uid="{00000000-0005-0000-0000-0000A63E0000}"/>
    <cellStyle name="Normal 16 6 2 4 4" xfId="4629" xr:uid="{00000000-0005-0000-0000-0000A73E0000}"/>
    <cellStyle name="Normal 16 6 2 4 4 2" xfId="13714" xr:uid="{00000000-0005-0000-0000-0000A83E0000}"/>
    <cellStyle name="Normal 16 6 2 4 4 3" xfId="13715" xr:uid="{00000000-0005-0000-0000-0000A93E0000}"/>
    <cellStyle name="Normal 16 6 2 4 4 4" xfId="20608" xr:uid="{00000000-0005-0000-0000-0000AA3E0000}"/>
    <cellStyle name="Normal 16 6 2 4 5" xfId="13716" xr:uid="{00000000-0005-0000-0000-0000AB3E0000}"/>
    <cellStyle name="Normal 16 6 2 4 6" xfId="13717" xr:uid="{00000000-0005-0000-0000-0000AC3E0000}"/>
    <cellStyle name="Normal 16 6 2 4 7" xfId="17913" xr:uid="{00000000-0005-0000-0000-0000AD3E0000}"/>
    <cellStyle name="Normal 16 6 2 5" xfId="4630" xr:uid="{00000000-0005-0000-0000-0000AE3E0000}"/>
    <cellStyle name="Normal 16 6 2 5 2" xfId="4631" xr:uid="{00000000-0005-0000-0000-0000AF3E0000}"/>
    <cellStyle name="Normal 16 6 2 5 2 2" xfId="13718" xr:uid="{00000000-0005-0000-0000-0000B03E0000}"/>
    <cellStyle name="Normal 16 6 2 5 2 3" xfId="13719" xr:uid="{00000000-0005-0000-0000-0000B13E0000}"/>
    <cellStyle name="Normal 16 6 2 5 2 4" xfId="19272" xr:uid="{00000000-0005-0000-0000-0000B23E0000}"/>
    <cellStyle name="Normal 16 6 2 5 3" xfId="4632" xr:uid="{00000000-0005-0000-0000-0000B33E0000}"/>
    <cellStyle name="Normal 16 6 2 5 3 2" xfId="13720" xr:uid="{00000000-0005-0000-0000-0000B43E0000}"/>
    <cellStyle name="Normal 16 6 2 5 3 3" xfId="13721" xr:uid="{00000000-0005-0000-0000-0000B53E0000}"/>
    <cellStyle name="Normal 16 6 2 5 3 4" xfId="20867" xr:uid="{00000000-0005-0000-0000-0000B63E0000}"/>
    <cellStyle name="Normal 16 6 2 5 4" xfId="13722" xr:uid="{00000000-0005-0000-0000-0000B73E0000}"/>
    <cellStyle name="Normal 16 6 2 5 5" xfId="13723" xr:uid="{00000000-0005-0000-0000-0000B83E0000}"/>
    <cellStyle name="Normal 16 6 2 5 6" xfId="17915" xr:uid="{00000000-0005-0000-0000-0000B93E0000}"/>
    <cellStyle name="Normal 16 6 2 6" xfId="4633" xr:uid="{00000000-0005-0000-0000-0000BA3E0000}"/>
    <cellStyle name="Normal 16 6 2 6 2" xfId="4634" xr:uid="{00000000-0005-0000-0000-0000BB3E0000}"/>
    <cellStyle name="Normal 16 6 2 6 2 2" xfId="13724" xr:uid="{00000000-0005-0000-0000-0000BC3E0000}"/>
    <cellStyle name="Normal 16 6 2 6 2 3" xfId="13725" xr:uid="{00000000-0005-0000-0000-0000BD3E0000}"/>
    <cellStyle name="Normal 16 6 2 6 2 4" xfId="19949" xr:uid="{00000000-0005-0000-0000-0000BE3E0000}"/>
    <cellStyle name="Normal 16 6 2 6 3" xfId="4635" xr:uid="{00000000-0005-0000-0000-0000BF3E0000}"/>
    <cellStyle name="Normal 16 6 2 6 3 2" xfId="13726" xr:uid="{00000000-0005-0000-0000-0000C03E0000}"/>
    <cellStyle name="Normal 16 6 2 6 3 3" xfId="13727" xr:uid="{00000000-0005-0000-0000-0000C13E0000}"/>
    <cellStyle name="Normal 16 6 2 6 3 4" xfId="21544" xr:uid="{00000000-0005-0000-0000-0000C23E0000}"/>
    <cellStyle name="Normal 16 6 2 6 4" xfId="13728" xr:uid="{00000000-0005-0000-0000-0000C33E0000}"/>
    <cellStyle name="Normal 16 6 2 6 5" xfId="13729" xr:uid="{00000000-0005-0000-0000-0000C43E0000}"/>
    <cellStyle name="Normal 16 6 2 6 6" xfId="17916" xr:uid="{00000000-0005-0000-0000-0000C53E0000}"/>
    <cellStyle name="Normal 16 6 2 7" xfId="4636" xr:uid="{00000000-0005-0000-0000-0000C63E0000}"/>
    <cellStyle name="Normal 16 6 2 7 2" xfId="4637" xr:uid="{00000000-0005-0000-0000-0000C73E0000}"/>
    <cellStyle name="Normal 16 6 2 7 2 2" xfId="13730" xr:uid="{00000000-0005-0000-0000-0000C83E0000}"/>
    <cellStyle name="Normal 16 6 2 7 2 3" xfId="13731" xr:uid="{00000000-0005-0000-0000-0000C93E0000}"/>
    <cellStyle name="Normal 16 6 2 7 2 4" xfId="20068" xr:uid="{00000000-0005-0000-0000-0000CA3E0000}"/>
    <cellStyle name="Normal 16 6 2 7 3" xfId="4638" xr:uid="{00000000-0005-0000-0000-0000CB3E0000}"/>
    <cellStyle name="Normal 16 6 2 7 3 2" xfId="13732" xr:uid="{00000000-0005-0000-0000-0000CC3E0000}"/>
    <cellStyle name="Normal 16 6 2 7 3 3" xfId="13733" xr:uid="{00000000-0005-0000-0000-0000CD3E0000}"/>
    <cellStyle name="Normal 16 6 2 7 3 4" xfId="21663" xr:uid="{00000000-0005-0000-0000-0000CE3E0000}"/>
    <cellStyle name="Normal 16 6 2 7 4" xfId="13734" xr:uid="{00000000-0005-0000-0000-0000CF3E0000}"/>
    <cellStyle name="Normal 16 6 2 7 5" xfId="13735" xr:uid="{00000000-0005-0000-0000-0000D03E0000}"/>
    <cellStyle name="Normal 16 6 2 7 6" xfId="17917" xr:uid="{00000000-0005-0000-0000-0000D13E0000}"/>
    <cellStyle name="Normal 16 6 2 8" xfId="4639" xr:uid="{00000000-0005-0000-0000-0000D23E0000}"/>
    <cellStyle name="Normal 16 6 2 8 2" xfId="13736" xr:uid="{00000000-0005-0000-0000-0000D33E0000}"/>
    <cellStyle name="Normal 16 6 2 8 3" xfId="13737" xr:uid="{00000000-0005-0000-0000-0000D43E0000}"/>
    <cellStyle name="Normal 16 6 2 8 4" xfId="18615" xr:uid="{00000000-0005-0000-0000-0000D53E0000}"/>
    <cellStyle name="Normal 16 6 2 9" xfId="4640" xr:uid="{00000000-0005-0000-0000-0000D63E0000}"/>
    <cellStyle name="Normal 16 6 2 9 2" xfId="13738" xr:uid="{00000000-0005-0000-0000-0000D73E0000}"/>
    <cellStyle name="Normal 16 6 2 9 3" xfId="13739" xr:uid="{00000000-0005-0000-0000-0000D83E0000}"/>
    <cellStyle name="Normal 16 6 2 9 4" xfId="20210" xr:uid="{00000000-0005-0000-0000-0000D93E0000}"/>
    <cellStyle name="Normal 16 6 3" xfId="4641" xr:uid="{00000000-0005-0000-0000-0000DA3E0000}"/>
    <cellStyle name="Normal 16 6 3 10" xfId="13740" xr:uid="{00000000-0005-0000-0000-0000DB3E0000}"/>
    <cellStyle name="Normal 16 6 3 11" xfId="13741" xr:uid="{00000000-0005-0000-0000-0000DC3E0000}"/>
    <cellStyle name="Normal 16 6 3 12" xfId="17918" xr:uid="{00000000-0005-0000-0000-0000DD3E0000}"/>
    <cellStyle name="Normal 16 6 3 2" xfId="4642" xr:uid="{00000000-0005-0000-0000-0000DE3E0000}"/>
    <cellStyle name="Normal 16 6 3 2 2" xfId="4643" xr:uid="{00000000-0005-0000-0000-0000DF3E0000}"/>
    <cellStyle name="Normal 16 6 3 2 2 2" xfId="4644" xr:uid="{00000000-0005-0000-0000-0000E03E0000}"/>
    <cellStyle name="Normal 16 6 3 2 2 2 2" xfId="4645" xr:uid="{00000000-0005-0000-0000-0000E13E0000}"/>
    <cellStyle name="Normal 16 6 3 2 2 2 2 2" xfId="13742" xr:uid="{00000000-0005-0000-0000-0000E23E0000}"/>
    <cellStyle name="Normal 16 6 3 2 2 2 2 3" xfId="13743" xr:uid="{00000000-0005-0000-0000-0000E33E0000}"/>
    <cellStyle name="Normal 16 6 3 2 2 2 2 4" xfId="19831" xr:uid="{00000000-0005-0000-0000-0000E43E0000}"/>
    <cellStyle name="Normal 16 6 3 2 2 2 3" xfId="4646" xr:uid="{00000000-0005-0000-0000-0000E53E0000}"/>
    <cellStyle name="Normal 16 6 3 2 2 2 3 2" xfId="13744" xr:uid="{00000000-0005-0000-0000-0000E63E0000}"/>
    <cellStyle name="Normal 16 6 3 2 2 2 3 3" xfId="13745" xr:uid="{00000000-0005-0000-0000-0000E73E0000}"/>
    <cellStyle name="Normal 16 6 3 2 2 2 3 4" xfId="21426" xr:uid="{00000000-0005-0000-0000-0000E83E0000}"/>
    <cellStyle name="Normal 16 6 3 2 2 2 4" xfId="13746" xr:uid="{00000000-0005-0000-0000-0000E93E0000}"/>
    <cellStyle name="Normal 16 6 3 2 2 2 5" xfId="13747" xr:uid="{00000000-0005-0000-0000-0000EA3E0000}"/>
    <cellStyle name="Normal 16 6 3 2 2 2 6" xfId="17921" xr:uid="{00000000-0005-0000-0000-0000EB3E0000}"/>
    <cellStyle name="Normal 16 6 3 2 2 3" xfId="4647" xr:uid="{00000000-0005-0000-0000-0000EC3E0000}"/>
    <cellStyle name="Normal 16 6 3 2 2 3 2" xfId="13748" xr:uid="{00000000-0005-0000-0000-0000ED3E0000}"/>
    <cellStyle name="Normal 16 6 3 2 2 3 3" xfId="13749" xr:uid="{00000000-0005-0000-0000-0000EE3E0000}"/>
    <cellStyle name="Normal 16 6 3 2 2 3 4" xfId="19154" xr:uid="{00000000-0005-0000-0000-0000EF3E0000}"/>
    <cellStyle name="Normal 16 6 3 2 2 4" xfId="4648" xr:uid="{00000000-0005-0000-0000-0000F03E0000}"/>
    <cellStyle name="Normal 16 6 3 2 2 4 2" xfId="13750" xr:uid="{00000000-0005-0000-0000-0000F13E0000}"/>
    <cellStyle name="Normal 16 6 3 2 2 4 3" xfId="13751" xr:uid="{00000000-0005-0000-0000-0000F23E0000}"/>
    <cellStyle name="Normal 16 6 3 2 2 4 4" xfId="20749" xr:uid="{00000000-0005-0000-0000-0000F33E0000}"/>
    <cellStyle name="Normal 16 6 3 2 2 5" xfId="13752" xr:uid="{00000000-0005-0000-0000-0000F43E0000}"/>
    <cellStyle name="Normal 16 6 3 2 2 6" xfId="13753" xr:uid="{00000000-0005-0000-0000-0000F53E0000}"/>
    <cellStyle name="Normal 16 6 3 2 2 7" xfId="17920" xr:uid="{00000000-0005-0000-0000-0000F63E0000}"/>
    <cellStyle name="Normal 16 6 3 2 3" xfId="4649" xr:uid="{00000000-0005-0000-0000-0000F73E0000}"/>
    <cellStyle name="Normal 16 6 3 2 3 2" xfId="4650" xr:uid="{00000000-0005-0000-0000-0000F83E0000}"/>
    <cellStyle name="Normal 16 6 3 2 3 2 2" xfId="13754" xr:uid="{00000000-0005-0000-0000-0000F93E0000}"/>
    <cellStyle name="Normal 16 6 3 2 3 2 3" xfId="13755" xr:uid="{00000000-0005-0000-0000-0000FA3E0000}"/>
    <cellStyle name="Normal 16 6 3 2 3 2 4" xfId="19552" xr:uid="{00000000-0005-0000-0000-0000FB3E0000}"/>
    <cellStyle name="Normal 16 6 3 2 3 3" xfId="4651" xr:uid="{00000000-0005-0000-0000-0000FC3E0000}"/>
    <cellStyle name="Normal 16 6 3 2 3 3 2" xfId="13756" xr:uid="{00000000-0005-0000-0000-0000FD3E0000}"/>
    <cellStyle name="Normal 16 6 3 2 3 3 3" xfId="13757" xr:uid="{00000000-0005-0000-0000-0000FE3E0000}"/>
    <cellStyle name="Normal 16 6 3 2 3 3 4" xfId="21147" xr:uid="{00000000-0005-0000-0000-0000FF3E0000}"/>
    <cellStyle name="Normal 16 6 3 2 3 4" xfId="13758" xr:uid="{00000000-0005-0000-0000-0000003F0000}"/>
    <cellStyle name="Normal 16 6 3 2 3 5" xfId="13759" xr:uid="{00000000-0005-0000-0000-0000013F0000}"/>
    <cellStyle name="Normal 16 6 3 2 3 6" xfId="17922" xr:uid="{00000000-0005-0000-0000-0000023F0000}"/>
    <cellStyle name="Normal 16 6 3 2 4" xfId="4652" xr:uid="{00000000-0005-0000-0000-0000033F0000}"/>
    <cellStyle name="Normal 16 6 3 2 4 2" xfId="13760" xr:uid="{00000000-0005-0000-0000-0000043F0000}"/>
    <cellStyle name="Normal 16 6 3 2 4 3" xfId="13761" xr:uid="{00000000-0005-0000-0000-0000053F0000}"/>
    <cellStyle name="Normal 16 6 3 2 4 4" xfId="18756" xr:uid="{00000000-0005-0000-0000-0000063F0000}"/>
    <cellStyle name="Normal 16 6 3 2 5" xfId="4653" xr:uid="{00000000-0005-0000-0000-0000073F0000}"/>
    <cellStyle name="Normal 16 6 3 2 5 2" xfId="13762" xr:uid="{00000000-0005-0000-0000-0000083F0000}"/>
    <cellStyle name="Normal 16 6 3 2 5 3" xfId="13763" xr:uid="{00000000-0005-0000-0000-0000093F0000}"/>
    <cellStyle name="Normal 16 6 3 2 5 4" xfId="20351" xr:uid="{00000000-0005-0000-0000-00000A3F0000}"/>
    <cellStyle name="Normal 16 6 3 2 6" xfId="13764" xr:uid="{00000000-0005-0000-0000-00000B3F0000}"/>
    <cellStyle name="Normal 16 6 3 2 7" xfId="13765" xr:uid="{00000000-0005-0000-0000-00000C3F0000}"/>
    <cellStyle name="Normal 16 6 3 2 8" xfId="17919" xr:uid="{00000000-0005-0000-0000-00000D3F0000}"/>
    <cellStyle name="Normal 16 6 3 3" xfId="4654" xr:uid="{00000000-0005-0000-0000-00000E3F0000}"/>
    <cellStyle name="Normal 16 6 3 3 2" xfId="4655" xr:uid="{00000000-0005-0000-0000-00000F3F0000}"/>
    <cellStyle name="Normal 16 6 3 3 2 2" xfId="4656" xr:uid="{00000000-0005-0000-0000-0000103F0000}"/>
    <cellStyle name="Normal 16 6 3 3 2 2 2" xfId="13766" xr:uid="{00000000-0005-0000-0000-0000113F0000}"/>
    <cellStyle name="Normal 16 6 3 3 2 2 3" xfId="13767" xr:uid="{00000000-0005-0000-0000-0000123F0000}"/>
    <cellStyle name="Normal 16 6 3 3 2 2 4" xfId="19671" xr:uid="{00000000-0005-0000-0000-0000133F0000}"/>
    <cellStyle name="Normal 16 6 3 3 2 3" xfId="4657" xr:uid="{00000000-0005-0000-0000-0000143F0000}"/>
    <cellStyle name="Normal 16 6 3 3 2 3 2" xfId="13768" xr:uid="{00000000-0005-0000-0000-0000153F0000}"/>
    <cellStyle name="Normal 16 6 3 3 2 3 3" xfId="13769" xr:uid="{00000000-0005-0000-0000-0000163F0000}"/>
    <cellStyle name="Normal 16 6 3 3 2 3 4" xfId="21266" xr:uid="{00000000-0005-0000-0000-0000173F0000}"/>
    <cellStyle name="Normal 16 6 3 3 2 4" xfId="13770" xr:uid="{00000000-0005-0000-0000-0000183F0000}"/>
    <cellStyle name="Normal 16 6 3 3 2 5" xfId="13771" xr:uid="{00000000-0005-0000-0000-0000193F0000}"/>
    <cellStyle name="Normal 16 6 3 3 2 6" xfId="17924" xr:uid="{00000000-0005-0000-0000-00001A3F0000}"/>
    <cellStyle name="Normal 16 6 3 3 3" xfId="4658" xr:uid="{00000000-0005-0000-0000-00001B3F0000}"/>
    <cellStyle name="Normal 16 6 3 3 3 2" xfId="13772" xr:uid="{00000000-0005-0000-0000-00001C3F0000}"/>
    <cellStyle name="Normal 16 6 3 3 3 3" xfId="13773" xr:uid="{00000000-0005-0000-0000-00001D3F0000}"/>
    <cellStyle name="Normal 16 6 3 3 3 4" xfId="18875" xr:uid="{00000000-0005-0000-0000-00001E3F0000}"/>
    <cellStyle name="Normal 16 6 3 3 4" xfId="4659" xr:uid="{00000000-0005-0000-0000-00001F3F0000}"/>
    <cellStyle name="Normal 16 6 3 3 4 2" xfId="13774" xr:uid="{00000000-0005-0000-0000-0000203F0000}"/>
    <cellStyle name="Normal 16 6 3 3 4 3" xfId="13775" xr:uid="{00000000-0005-0000-0000-0000213F0000}"/>
    <cellStyle name="Normal 16 6 3 3 4 4" xfId="20470" xr:uid="{00000000-0005-0000-0000-0000223F0000}"/>
    <cellStyle name="Normal 16 6 3 3 5" xfId="13776" xr:uid="{00000000-0005-0000-0000-0000233F0000}"/>
    <cellStyle name="Normal 16 6 3 3 6" xfId="13777" xr:uid="{00000000-0005-0000-0000-0000243F0000}"/>
    <cellStyle name="Normal 16 6 3 3 7" xfId="17923" xr:uid="{00000000-0005-0000-0000-0000253F0000}"/>
    <cellStyle name="Normal 16 6 3 4" xfId="4660" xr:uid="{00000000-0005-0000-0000-0000263F0000}"/>
    <cellStyle name="Normal 16 6 3 4 2" xfId="4661" xr:uid="{00000000-0005-0000-0000-0000273F0000}"/>
    <cellStyle name="Normal 16 6 3 4 2 2" xfId="4662" xr:uid="{00000000-0005-0000-0000-0000283F0000}"/>
    <cellStyle name="Normal 16 6 3 4 2 2 2" xfId="13778" xr:uid="{00000000-0005-0000-0000-0000293F0000}"/>
    <cellStyle name="Normal 16 6 3 4 2 2 3" xfId="13779" xr:uid="{00000000-0005-0000-0000-00002A3F0000}"/>
    <cellStyle name="Normal 16 6 3 4 2 2 4" xfId="19412" xr:uid="{00000000-0005-0000-0000-00002B3F0000}"/>
    <cellStyle name="Normal 16 6 3 4 2 3" xfId="4663" xr:uid="{00000000-0005-0000-0000-00002C3F0000}"/>
    <cellStyle name="Normal 16 6 3 4 2 3 2" xfId="13780" xr:uid="{00000000-0005-0000-0000-00002D3F0000}"/>
    <cellStyle name="Normal 16 6 3 4 2 3 3" xfId="13781" xr:uid="{00000000-0005-0000-0000-00002E3F0000}"/>
    <cellStyle name="Normal 16 6 3 4 2 3 4" xfId="21007" xr:uid="{00000000-0005-0000-0000-00002F3F0000}"/>
    <cellStyle name="Normal 16 6 3 4 2 4" xfId="13782" xr:uid="{00000000-0005-0000-0000-0000303F0000}"/>
    <cellStyle name="Normal 16 6 3 4 2 5" xfId="13783" xr:uid="{00000000-0005-0000-0000-0000313F0000}"/>
    <cellStyle name="Normal 16 6 3 4 2 6" xfId="17926" xr:uid="{00000000-0005-0000-0000-0000323F0000}"/>
    <cellStyle name="Normal 16 6 3 4 3" xfId="4664" xr:uid="{00000000-0005-0000-0000-0000333F0000}"/>
    <cellStyle name="Normal 16 6 3 4 3 2" xfId="13784" xr:uid="{00000000-0005-0000-0000-0000343F0000}"/>
    <cellStyle name="Normal 16 6 3 4 3 3" xfId="13785" xr:uid="{00000000-0005-0000-0000-0000353F0000}"/>
    <cellStyle name="Normal 16 6 3 4 3 4" xfId="19014" xr:uid="{00000000-0005-0000-0000-0000363F0000}"/>
    <cellStyle name="Normal 16 6 3 4 4" xfId="4665" xr:uid="{00000000-0005-0000-0000-0000373F0000}"/>
    <cellStyle name="Normal 16 6 3 4 4 2" xfId="13786" xr:uid="{00000000-0005-0000-0000-0000383F0000}"/>
    <cellStyle name="Normal 16 6 3 4 4 3" xfId="13787" xr:uid="{00000000-0005-0000-0000-0000393F0000}"/>
    <cellStyle name="Normal 16 6 3 4 4 4" xfId="20609" xr:uid="{00000000-0005-0000-0000-00003A3F0000}"/>
    <cellStyle name="Normal 16 6 3 4 5" xfId="13788" xr:uid="{00000000-0005-0000-0000-00003B3F0000}"/>
    <cellStyle name="Normal 16 6 3 4 6" xfId="13789" xr:uid="{00000000-0005-0000-0000-00003C3F0000}"/>
    <cellStyle name="Normal 16 6 3 4 7" xfId="17925" xr:uid="{00000000-0005-0000-0000-00003D3F0000}"/>
    <cellStyle name="Normal 16 6 3 5" xfId="4666" xr:uid="{00000000-0005-0000-0000-00003E3F0000}"/>
    <cellStyle name="Normal 16 6 3 5 2" xfId="4667" xr:uid="{00000000-0005-0000-0000-00003F3F0000}"/>
    <cellStyle name="Normal 16 6 3 5 2 2" xfId="13790" xr:uid="{00000000-0005-0000-0000-0000403F0000}"/>
    <cellStyle name="Normal 16 6 3 5 2 3" xfId="13791" xr:uid="{00000000-0005-0000-0000-0000413F0000}"/>
    <cellStyle name="Normal 16 6 3 5 2 4" xfId="19273" xr:uid="{00000000-0005-0000-0000-0000423F0000}"/>
    <cellStyle name="Normal 16 6 3 5 3" xfId="4668" xr:uid="{00000000-0005-0000-0000-0000433F0000}"/>
    <cellStyle name="Normal 16 6 3 5 3 2" xfId="13792" xr:uid="{00000000-0005-0000-0000-0000443F0000}"/>
    <cellStyle name="Normal 16 6 3 5 3 3" xfId="13793" xr:uid="{00000000-0005-0000-0000-0000453F0000}"/>
    <cellStyle name="Normal 16 6 3 5 3 4" xfId="20868" xr:uid="{00000000-0005-0000-0000-0000463F0000}"/>
    <cellStyle name="Normal 16 6 3 5 4" xfId="13794" xr:uid="{00000000-0005-0000-0000-0000473F0000}"/>
    <cellStyle name="Normal 16 6 3 5 5" xfId="13795" xr:uid="{00000000-0005-0000-0000-0000483F0000}"/>
    <cellStyle name="Normal 16 6 3 5 6" xfId="17927" xr:uid="{00000000-0005-0000-0000-0000493F0000}"/>
    <cellStyle name="Normal 16 6 3 6" xfId="4669" xr:uid="{00000000-0005-0000-0000-00004A3F0000}"/>
    <cellStyle name="Normal 16 6 3 6 2" xfId="4670" xr:uid="{00000000-0005-0000-0000-00004B3F0000}"/>
    <cellStyle name="Normal 16 6 3 6 2 2" xfId="13796" xr:uid="{00000000-0005-0000-0000-00004C3F0000}"/>
    <cellStyle name="Normal 16 6 3 6 2 3" xfId="13797" xr:uid="{00000000-0005-0000-0000-00004D3F0000}"/>
    <cellStyle name="Normal 16 6 3 6 2 4" xfId="19950" xr:uid="{00000000-0005-0000-0000-00004E3F0000}"/>
    <cellStyle name="Normal 16 6 3 6 3" xfId="4671" xr:uid="{00000000-0005-0000-0000-00004F3F0000}"/>
    <cellStyle name="Normal 16 6 3 6 3 2" xfId="13798" xr:uid="{00000000-0005-0000-0000-0000503F0000}"/>
    <cellStyle name="Normal 16 6 3 6 3 3" xfId="13799" xr:uid="{00000000-0005-0000-0000-0000513F0000}"/>
    <cellStyle name="Normal 16 6 3 6 3 4" xfId="21545" xr:uid="{00000000-0005-0000-0000-0000523F0000}"/>
    <cellStyle name="Normal 16 6 3 6 4" xfId="13800" xr:uid="{00000000-0005-0000-0000-0000533F0000}"/>
    <cellStyle name="Normal 16 6 3 6 5" xfId="13801" xr:uid="{00000000-0005-0000-0000-0000543F0000}"/>
    <cellStyle name="Normal 16 6 3 6 6" xfId="17928" xr:uid="{00000000-0005-0000-0000-0000553F0000}"/>
    <cellStyle name="Normal 16 6 3 7" xfId="4672" xr:uid="{00000000-0005-0000-0000-0000563F0000}"/>
    <cellStyle name="Normal 16 6 3 7 2" xfId="4673" xr:uid="{00000000-0005-0000-0000-0000573F0000}"/>
    <cellStyle name="Normal 16 6 3 7 2 2" xfId="13802" xr:uid="{00000000-0005-0000-0000-0000583F0000}"/>
    <cellStyle name="Normal 16 6 3 7 2 3" xfId="13803" xr:uid="{00000000-0005-0000-0000-0000593F0000}"/>
    <cellStyle name="Normal 16 6 3 7 2 4" xfId="20069" xr:uid="{00000000-0005-0000-0000-00005A3F0000}"/>
    <cellStyle name="Normal 16 6 3 7 3" xfId="4674" xr:uid="{00000000-0005-0000-0000-00005B3F0000}"/>
    <cellStyle name="Normal 16 6 3 7 3 2" xfId="13804" xr:uid="{00000000-0005-0000-0000-00005C3F0000}"/>
    <cellStyle name="Normal 16 6 3 7 3 3" xfId="13805" xr:uid="{00000000-0005-0000-0000-00005D3F0000}"/>
    <cellStyle name="Normal 16 6 3 7 3 4" xfId="21664" xr:uid="{00000000-0005-0000-0000-00005E3F0000}"/>
    <cellStyle name="Normal 16 6 3 7 4" xfId="13806" xr:uid="{00000000-0005-0000-0000-00005F3F0000}"/>
    <cellStyle name="Normal 16 6 3 7 5" xfId="13807" xr:uid="{00000000-0005-0000-0000-0000603F0000}"/>
    <cellStyle name="Normal 16 6 3 7 6" xfId="17929" xr:uid="{00000000-0005-0000-0000-0000613F0000}"/>
    <cellStyle name="Normal 16 6 3 8" xfId="4675" xr:uid="{00000000-0005-0000-0000-0000623F0000}"/>
    <cellStyle name="Normal 16 6 3 8 2" xfId="13808" xr:uid="{00000000-0005-0000-0000-0000633F0000}"/>
    <cellStyle name="Normal 16 6 3 8 3" xfId="13809" xr:uid="{00000000-0005-0000-0000-0000643F0000}"/>
    <cellStyle name="Normal 16 6 3 8 4" xfId="18616" xr:uid="{00000000-0005-0000-0000-0000653F0000}"/>
    <cellStyle name="Normal 16 6 3 9" xfId="4676" xr:uid="{00000000-0005-0000-0000-0000663F0000}"/>
    <cellStyle name="Normal 16 6 3 9 2" xfId="13810" xr:uid="{00000000-0005-0000-0000-0000673F0000}"/>
    <cellStyle name="Normal 16 6 3 9 3" xfId="13811" xr:uid="{00000000-0005-0000-0000-0000683F0000}"/>
    <cellStyle name="Normal 16 6 3 9 4" xfId="20211" xr:uid="{00000000-0005-0000-0000-0000693F0000}"/>
    <cellStyle name="Normal 16 6 4" xfId="4677" xr:uid="{00000000-0005-0000-0000-00006A3F0000}"/>
    <cellStyle name="Normal 16 6 4 10" xfId="13812" xr:uid="{00000000-0005-0000-0000-00006B3F0000}"/>
    <cellStyle name="Normal 16 6 4 11" xfId="13813" xr:uid="{00000000-0005-0000-0000-00006C3F0000}"/>
    <cellStyle name="Normal 16 6 4 12" xfId="17930" xr:uid="{00000000-0005-0000-0000-00006D3F0000}"/>
    <cellStyle name="Normal 16 6 4 2" xfId="4678" xr:uid="{00000000-0005-0000-0000-00006E3F0000}"/>
    <cellStyle name="Normal 16 6 4 2 2" xfId="4679" xr:uid="{00000000-0005-0000-0000-00006F3F0000}"/>
    <cellStyle name="Normal 16 6 4 2 2 2" xfId="4680" xr:uid="{00000000-0005-0000-0000-0000703F0000}"/>
    <cellStyle name="Normal 16 6 4 2 2 2 2" xfId="4681" xr:uid="{00000000-0005-0000-0000-0000713F0000}"/>
    <cellStyle name="Normal 16 6 4 2 2 2 2 2" xfId="13814" xr:uid="{00000000-0005-0000-0000-0000723F0000}"/>
    <cellStyle name="Normal 16 6 4 2 2 2 2 3" xfId="13815" xr:uid="{00000000-0005-0000-0000-0000733F0000}"/>
    <cellStyle name="Normal 16 6 4 2 2 2 2 4" xfId="19832" xr:uid="{00000000-0005-0000-0000-0000743F0000}"/>
    <cellStyle name="Normal 16 6 4 2 2 2 3" xfId="4682" xr:uid="{00000000-0005-0000-0000-0000753F0000}"/>
    <cellStyle name="Normal 16 6 4 2 2 2 3 2" xfId="13816" xr:uid="{00000000-0005-0000-0000-0000763F0000}"/>
    <cellStyle name="Normal 16 6 4 2 2 2 3 3" xfId="13817" xr:uid="{00000000-0005-0000-0000-0000773F0000}"/>
    <cellStyle name="Normal 16 6 4 2 2 2 3 4" xfId="21427" xr:uid="{00000000-0005-0000-0000-0000783F0000}"/>
    <cellStyle name="Normal 16 6 4 2 2 2 4" xfId="13818" xr:uid="{00000000-0005-0000-0000-0000793F0000}"/>
    <cellStyle name="Normal 16 6 4 2 2 2 5" xfId="13819" xr:uid="{00000000-0005-0000-0000-00007A3F0000}"/>
    <cellStyle name="Normal 16 6 4 2 2 2 6" xfId="17933" xr:uid="{00000000-0005-0000-0000-00007B3F0000}"/>
    <cellStyle name="Normal 16 6 4 2 2 3" xfId="4683" xr:uid="{00000000-0005-0000-0000-00007C3F0000}"/>
    <cellStyle name="Normal 16 6 4 2 2 3 2" xfId="13820" xr:uid="{00000000-0005-0000-0000-00007D3F0000}"/>
    <cellStyle name="Normal 16 6 4 2 2 3 3" xfId="13821" xr:uid="{00000000-0005-0000-0000-00007E3F0000}"/>
    <cellStyle name="Normal 16 6 4 2 2 3 4" xfId="19155" xr:uid="{00000000-0005-0000-0000-00007F3F0000}"/>
    <cellStyle name="Normal 16 6 4 2 2 4" xfId="4684" xr:uid="{00000000-0005-0000-0000-0000803F0000}"/>
    <cellStyle name="Normal 16 6 4 2 2 4 2" xfId="13822" xr:uid="{00000000-0005-0000-0000-0000813F0000}"/>
    <cellStyle name="Normal 16 6 4 2 2 4 3" xfId="13823" xr:uid="{00000000-0005-0000-0000-0000823F0000}"/>
    <cellStyle name="Normal 16 6 4 2 2 4 4" xfId="20750" xr:uid="{00000000-0005-0000-0000-0000833F0000}"/>
    <cellStyle name="Normal 16 6 4 2 2 5" xfId="13824" xr:uid="{00000000-0005-0000-0000-0000843F0000}"/>
    <cellStyle name="Normal 16 6 4 2 2 6" xfId="13825" xr:uid="{00000000-0005-0000-0000-0000853F0000}"/>
    <cellStyle name="Normal 16 6 4 2 2 7" xfId="17932" xr:uid="{00000000-0005-0000-0000-0000863F0000}"/>
    <cellStyle name="Normal 16 6 4 2 3" xfId="4685" xr:uid="{00000000-0005-0000-0000-0000873F0000}"/>
    <cellStyle name="Normal 16 6 4 2 3 2" xfId="4686" xr:uid="{00000000-0005-0000-0000-0000883F0000}"/>
    <cellStyle name="Normal 16 6 4 2 3 2 2" xfId="13826" xr:uid="{00000000-0005-0000-0000-0000893F0000}"/>
    <cellStyle name="Normal 16 6 4 2 3 2 3" xfId="13827" xr:uid="{00000000-0005-0000-0000-00008A3F0000}"/>
    <cellStyle name="Normal 16 6 4 2 3 2 4" xfId="19553" xr:uid="{00000000-0005-0000-0000-00008B3F0000}"/>
    <cellStyle name="Normal 16 6 4 2 3 3" xfId="4687" xr:uid="{00000000-0005-0000-0000-00008C3F0000}"/>
    <cellStyle name="Normal 16 6 4 2 3 3 2" xfId="13828" xr:uid="{00000000-0005-0000-0000-00008D3F0000}"/>
    <cellStyle name="Normal 16 6 4 2 3 3 3" xfId="13829" xr:uid="{00000000-0005-0000-0000-00008E3F0000}"/>
    <cellStyle name="Normal 16 6 4 2 3 3 4" xfId="21148" xr:uid="{00000000-0005-0000-0000-00008F3F0000}"/>
    <cellStyle name="Normal 16 6 4 2 3 4" xfId="13830" xr:uid="{00000000-0005-0000-0000-0000903F0000}"/>
    <cellStyle name="Normal 16 6 4 2 3 5" xfId="13831" xr:uid="{00000000-0005-0000-0000-0000913F0000}"/>
    <cellStyle name="Normal 16 6 4 2 3 6" xfId="17934" xr:uid="{00000000-0005-0000-0000-0000923F0000}"/>
    <cellStyle name="Normal 16 6 4 2 4" xfId="4688" xr:uid="{00000000-0005-0000-0000-0000933F0000}"/>
    <cellStyle name="Normal 16 6 4 2 4 2" xfId="13832" xr:uid="{00000000-0005-0000-0000-0000943F0000}"/>
    <cellStyle name="Normal 16 6 4 2 4 3" xfId="13833" xr:uid="{00000000-0005-0000-0000-0000953F0000}"/>
    <cellStyle name="Normal 16 6 4 2 4 4" xfId="18757" xr:uid="{00000000-0005-0000-0000-0000963F0000}"/>
    <cellStyle name="Normal 16 6 4 2 5" xfId="4689" xr:uid="{00000000-0005-0000-0000-0000973F0000}"/>
    <cellStyle name="Normal 16 6 4 2 5 2" xfId="13834" xr:uid="{00000000-0005-0000-0000-0000983F0000}"/>
    <cellStyle name="Normal 16 6 4 2 5 3" xfId="13835" xr:uid="{00000000-0005-0000-0000-0000993F0000}"/>
    <cellStyle name="Normal 16 6 4 2 5 4" xfId="20352" xr:uid="{00000000-0005-0000-0000-00009A3F0000}"/>
    <cellStyle name="Normal 16 6 4 2 6" xfId="13836" xr:uid="{00000000-0005-0000-0000-00009B3F0000}"/>
    <cellStyle name="Normal 16 6 4 2 7" xfId="13837" xr:uid="{00000000-0005-0000-0000-00009C3F0000}"/>
    <cellStyle name="Normal 16 6 4 2 8" xfId="17931" xr:uid="{00000000-0005-0000-0000-00009D3F0000}"/>
    <cellStyle name="Normal 16 6 4 3" xfId="4690" xr:uid="{00000000-0005-0000-0000-00009E3F0000}"/>
    <cellStyle name="Normal 16 6 4 3 2" xfId="4691" xr:uid="{00000000-0005-0000-0000-00009F3F0000}"/>
    <cellStyle name="Normal 16 6 4 3 2 2" xfId="4692" xr:uid="{00000000-0005-0000-0000-0000A03F0000}"/>
    <cellStyle name="Normal 16 6 4 3 2 2 2" xfId="13838" xr:uid="{00000000-0005-0000-0000-0000A13F0000}"/>
    <cellStyle name="Normal 16 6 4 3 2 2 3" xfId="13839" xr:uid="{00000000-0005-0000-0000-0000A23F0000}"/>
    <cellStyle name="Normal 16 6 4 3 2 2 4" xfId="19672" xr:uid="{00000000-0005-0000-0000-0000A33F0000}"/>
    <cellStyle name="Normal 16 6 4 3 2 3" xfId="4693" xr:uid="{00000000-0005-0000-0000-0000A43F0000}"/>
    <cellStyle name="Normal 16 6 4 3 2 3 2" xfId="13840" xr:uid="{00000000-0005-0000-0000-0000A53F0000}"/>
    <cellStyle name="Normal 16 6 4 3 2 3 3" xfId="13841" xr:uid="{00000000-0005-0000-0000-0000A63F0000}"/>
    <cellStyle name="Normal 16 6 4 3 2 3 4" xfId="21267" xr:uid="{00000000-0005-0000-0000-0000A73F0000}"/>
    <cellStyle name="Normal 16 6 4 3 2 4" xfId="13842" xr:uid="{00000000-0005-0000-0000-0000A83F0000}"/>
    <cellStyle name="Normal 16 6 4 3 2 5" xfId="13843" xr:uid="{00000000-0005-0000-0000-0000A93F0000}"/>
    <cellStyle name="Normal 16 6 4 3 2 6" xfId="17936" xr:uid="{00000000-0005-0000-0000-0000AA3F0000}"/>
    <cellStyle name="Normal 16 6 4 3 3" xfId="4694" xr:uid="{00000000-0005-0000-0000-0000AB3F0000}"/>
    <cellStyle name="Normal 16 6 4 3 3 2" xfId="13844" xr:uid="{00000000-0005-0000-0000-0000AC3F0000}"/>
    <cellStyle name="Normal 16 6 4 3 3 3" xfId="13845" xr:uid="{00000000-0005-0000-0000-0000AD3F0000}"/>
    <cellStyle name="Normal 16 6 4 3 3 4" xfId="18876" xr:uid="{00000000-0005-0000-0000-0000AE3F0000}"/>
    <cellStyle name="Normal 16 6 4 3 4" xfId="4695" xr:uid="{00000000-0005-0000-0000-0000AF3F0000}"/>
    <cellStyle name="Normal 16 6 4 3 4 2" xfId="13846" xr:uid="{00000000-0005-0000-0000-0000B03F0000}"/>
    <cellStyle name="Normal 16 6 4 3 4 3" xfId="13847" xr:uid="{00000000-0005-0000-0000-0000B13F0000}"/>
    <cellStyle name="Normal 16 6 4 3 4 4" xfId="20471" xr:uid="{00000000-0005-0000-0000-0000B23F0000}"/>
    <cellStyle name="Normal 16 6 4 3 5" xfId="13848" xr:uid="{00000000-0005-0000-0000-0000B33F0000}"/>
    <cellStyle name="Normal 16 6 4 3 6" xfId="13849" xr:uid="{00000000-0005-0000-0000-0000B43F0000}"/>
    <cellStyle name="Normal 16 6 4 3 7" xfId="17935" xr:uid="{00000000-0005-0000-0000-0000B53F0000}"/>
    <cellStyle name="Normal 16 6 4 4" xfId="4696" xr:uid="{00000000-0005-0000-0000-0000B63F0000}"/>
    <cellStyle name="Normal 16 6 4 4 2" xfId="4697" xr:uid="{00000000-0005-0000-0000-0000B73F0000}"/>
    <cellStyle name="Normal 16 6 4 4 2 2" xfId="4698" xr:uid="{00000000-0005-0000-0000-0000B83F0000}"/>
    <cellStyle name="Normal 16 6 4 4 2 2 2" xfId="13850" xr:uid="{00000000-0005-0000-0000-0000B93F0000}"/>
    <cellStyle name="Normal 16 6 4 4 2 2 3" xfId="13851" xr:uid="{00000000-0005-0000-0000-0000BA3F0000}"/>
    <cellStyle name="Normal 16 6 4 4 2 2 4" xfId="19413" xr:uid="{00000000-0005-0000-0000-0000BB3F0000}"/>
    <cellStyle name="Normal 16 6 4 4 2 3" xfId="4699" xr:uid="{00000000-0005-0000-0000-0000BC3F0000}"/>
    <cellStyle name="Normal 16 6 4 4 2 3 2" xfId="13852" xr:uid="{00000000-0005-0000-0000-0000BD3F0000}"/>
    <cellStyle name="Normal 16 6 4 4 2 3 3" xfId="13853" xr:uid="{00000000-0005-0000-0000-0000BE3F0000}"/>
    <cellStyle name="Normal 16 6 4 4 2 3 4" xfId="21008" xr:uid="{00000000-0005-0000-0000-0000BF3F0000}"/>
    <cellStyle name="Normal 16 6 4 4 2 4" xfId="13854" xr:uid="{00000000-0005-0000-0000-0000C03F0000}"/>
    <cellStyle name="Normal 16 6 4 4 2 5" xfId="13855" xr:uid="{00000000-0005-0000-0000-0000C13F0000}"/>
    <cellStyle name="Normal 16 6 4 4 2 6" xfId="17938" xr:uid="{00000000-0005-0000-0000-0000C23F0000}"/>
    <cellStyle name="Normal 16 6 4 4 3" xfId="4700" xr:uid="{00000000-0005-0000-0000-0000C33F0000}"/>
    <cellStyle name="Normal 16 6 4 4 3 2" xfId="13856" xr:uid="{00000000-0005-0000-0000-0000C43F0000}"/>
    <cellStyle name="Normal 16 6 4 4 3 3" xfId="13857" xr:uid="{00000000-0005-0000-0000-0000C53F0000}"/>
    <cellStyle name="Normal 16 6 4 4 3 4" xfId="19015" xr:uid="{00000000-0005-0000-0000-0000C63F0000}"/>
    <cellStyle name="Normal 16 6 4 4 4" xfId="4701" xr:uid="{00000000-0005-0000-0000-0000C73F0000}"/>
    <cellStyle name="Normal 16 6 4 4 4 2" xfId="13858" xr:uid="{00000000-0005-0000-0000-0000C83F0000}"/>
    <cellStyle name="Normal 16 6 4 4 4 3" xfId="13859" xr:uid="{00000000-0005-0000-0000-0000C93F0000}"/>
    <cellStyle name="Normal 16 6 4 4 4 4" xfId="20610" xr:uid="{00000000-0005-0000-0000-0000CA3F0000}"/>
    <cellStyle name="Normal 16 6 4 4 5" xfId="13860" xr:uid="{00000000-0005-0000-0000-0000CB3F0000}"/>
    <cellStyle name="Normal 16 6 4 4 6" xfId="13861" xr:uid="{00000000-0005-0000-0000-0000CC3F0000}"/>
    <cellStyle name="Normal 16 6 4 4 7" xfId="17937" xr:uid="{00000000-0005-0000-0000-0000CD3F0000}"/>
    <cellStyle name="Normal 16 6 4 5" xfId="4702" xr:uid="{00000000-0005-0000-0000-0000CE3F0000}"/>
    <cellStyle name="Normal 16 6 4 5 2" xfId="4703" xr:uid="{00000000-0005-0000-0000-0000CF3F0000}"/>
    <cellStyle name="Normal 16 6 4 5 2 2" xfId="13862" xr:uid="{00000000-0005-0000-0000-0000D03F0000}"/>
    <cellStyle name="Normal 16 6 4 5 2 3" xfId="13863" xr:uid="{00000000-0005-0000-0000-0000D13F0000}"/>
    <cellStyle name="Normal 16 6 4 5 2 4" xfId="19274" xr:uid="{00000000-0005-0000-0000-0000D23F0000}"/>
    <cellStyle name="Normal 16 6 4 5 3" xfId="4704" xr:uid="{00000000-0005-0000-0000-0000D33F0000}"/>
    <cellStyle name="Normal 16 6 4 5 3 2" xfId="13864" xr:uid="{00000000-0005-0000-0000-0000D43F0000}"/>
    <cellStyle name="Normal 16 6 4 5 3 3" xfId="13865" xr:uid="{00000000-0005-0000-0000-0000D53F0000}"/>
    <cellStyle name="Normal 16 6 4 5 3 4" xfId="20869" xr:uid="{00000000-0005-0000-0000-0000D63F0000}"/>
    <cellStyle name="Normal 16 6 4 5 4" xfId="13866" xr:uid="{00000000-0005-0000-0000-0000D73F0000}"/>
    <cellStyle name="Normal 16 6 4 5 5" xfId="13867" xr:uid="{00000000-0005-0000-0000-0000D83F0000}"/>
    <cellStyle name="Normal 16 6 4 5 6" xfId="17939" xr:uid="{00000000-0005-0000-0000-0000D93F0000}"/>
    <cellStyle name="Normal 16 6 4 6" xfId="4705" xr:uid="{00000000-0005-0000-0000-0000DA3F0000}"/>
    <cellStyle name="Normal 16 6 4 6 2" xfId="4706" xr:uid="{00000000-0005-0000-0000-0000DB3F0000}"/>
    <cellStyle name="Normal 16 6 4 6 2 2" xfId="13868" xr:uid="{00000000-0005-0000-0000-0000DC3F0000}"/>
    <cellStyle name="Normal 16 6 4 6 2 3" xfId="13869" xr:uid="{00000000-0005-0000-0000-0000DD3F0000}"/>
    <cellStyle name="Normal 16 6 4 6 2 4" xfId="19951" xr:uid="{00000000-0005-0000-0000-0000DE3F0000}"/>
    <cellStyle name="Normal 16 6 4 6 3" xfId="4707" xr:uid="{00000000-0005-0000-0000-0000DF3F0000}"/>
    <cellStyle name="Normal 16 6 4 6 3 2" xfId="13870" xr:uid="{00000000-0005-0000-0000-0000E03F0000}"/>
    <cellStyle name="Normal 16 6 4 6 3 3" xfId="13871" xr:uid="{00000000-0005-0000-0000-0000E13F0000}"/>
    <cellStyle name="Normal 16 6 4 6 3 4" xfId="21546" xr:uid="{00000000-0005-0000-0000-0000E23F0000}"/>
    <cellStyle name="Normal 16 6 4 6 4" xfId="13872" xr:uid="{00000000-0005-0000-0000-0000E33F0000}"/>
    <cellStyle name="Normal 16 6 4 6 5" xfId="13873" xr:uid="{00000000-0005-0000-0000-0000E43F0000}"/>
    <cellStyle name="Normal 16 6 4 6 6" xfId="17940" xr:uid="{00000000-0005-0000-0000-0000E53F0000}"/>
    <cellStyle name="Normal 16 6 4 7" xfId="4708" xr:uid="{00000000-0005-0000-0000-0000E63F0000}"/>
    <cellStyle name="Normal 16 6 4 7 2" xfId="4709" xr:uid="{00000000-0005-0000-0000-0000E73F0000}"/>
    <cellStyle name="Normal 16 6 4 7 2 2" xfId="13874" xr:uid="{00000000-0005-0000-0000-0000E83F0000}"/>
    <cellStyle name="Normal 16 6 4 7 2 3" xfId="13875" xr:uid="{00000000-0005-0000-0000-0000E93F0000}"/>
    <cellStyle name="Normal 16 6 4 7 2 4" xfId="20070" xr:uid="{00000000-0005-0000-0000-0000EA3F0000}"/>
    <cellStyle name="Normal 16 6 4 7 3" xfId="4710" xr:uid="{00000000-0005-0000-0000-0000EB3F0000}"/>
    <cellStyle name="Normal 16 6 4 7 3 2" xfId="13876" xr:uid="{00000000-0005-0000-0000-0000EC3F0000}"/>
    <cellStyle name="Normal 16 6 4 7 3 3" xfId="13877" xr:uid="{00000000-0005-0000-0000-0000ED3F0000}"/>
    <cellStyle name="Normal 16 6 4 7 3 4" xfId="21665" xr:uid="{00000000-0005-0000-0000-0000EE3F0000}"/>
    <cellStyle name="Normal 16 6 4 7 4" xfId="13878" xr:uid="{00000000-0005-0000-0000-0000EF3F0000}"/>
    <cellStyle name="Normal 16 6 4 7 5" xfId="13879" xr:uid="{00000000-0005-0000-0000-0000F03F0000}"/>
    <cellStyle name="Normal 16 6 4 7 6" xfId="17941" xr:uid="{00000000-0005-0000-0000-0000F13F0000}"/>
    <cellStyle name="Normal 16 6 4 8" xfId="4711" xr:uid="{00000000-0005-0000-0000-0000F23F0000}"/>
    <cellStyle name="Normal 16 6 4 8 2" xfId="13880" xr:uid="{00000000-0005-0000-0000-0000F33F0000}"/>
    <cellStyle name="Normal 16 6 4 8 3" xfId="13881" xr:uid="{00000000-0005-0000-0000-0000F43F0000}"/>
    <cellStyle name="Normal 16 6 4 8 4" xfId="18617" xr:uid="{00000000-0005-0000-0000-0000F53F0000}"/>
    <cellStyle name="Normal 16 6 4 9" xfId="4712" xr:uid="{00000000-0005-0000-0000-0000F63F0000}"/>
    <cellStyle name="Normal 16 6 4 9 2" xfId="13882" xr:uid="{00000000-0005-0000-0000-0000F73F0000}"/>
    <cellStyle name="Normal 16 6 4 9 3" xfId="13883" xr:uid="{00000000-0005-0000-0000-0000F83F0000}"/>
    <cellStyle name="Normal 16 6 4 9 4" xfId="20212" xr:uid="{00000000-0005-0000-0000-0000F93F0000}"/>
    <cellStyle name="Normal 16 6 5" xfId="4713" xr:uid="{00000000-0005-0000-0000-0000FA3F0000}"/>
    <cellStyle name="Normal 16 6 5 10" xfId="13884" xr:uid="{00000000-0005-0000-0000-0000FB3F0000}"/>
    <cellStyle name="Normal 16 6 5 11" xfId="13885" xr:uid="{00000000-0005-0000-0000-0000FC3F0000}"/>
    <cellStyle name="Normal 16 6 5 12" xfId="17942" xr:uid="{00000000-0005-0000-0000-0000FD3F0000}"/>
    <cellStyle name="Normal 16 6 5 2" xfId="4714" xr:uid="{00000000-0005-0000-0000-0000FE3F0000}"/>
    <cellStyle name="Normal 16 6 5 2 2" xfId="4715" xr:uid="{00000000-0005-0000-0000-0000FF3F0000}"/>
    <cellStyle name="Normal 16 6 5 2 2 2" xfId="4716" xr:uid="{00000000-0005-0000-0000-000000400000}"/>
    <cellStyle name="Normal 16 6 5 2 2 2 2" xfId="4717" xr:uid="{00000000-0005-0000-0000-000001400000}"/>
    <cellStyle name="Normal 16 6 5 2 2 2 2 2" xfId="13886" xr:uid="{00000000-0005-0000-0000-000002400000}"/>
    <cellStyle name="Normal 16 6 5 2 2 2 2 3" xfId="13887" xr:uid="{00000000-0005-0000-0000-000003400000}"/>
    <cellStyle name="Normal 16 6 5 2 2 2 2 4" xfId="19833" xr:uid="{00000000-0005-0000-0000-000004400000}"/>
    <cellStyle name="Normal 16 6 5 2 2 2 3" xfId="4718" xr:uid="{00000000-0005-0000-0000-000005400000}"/>
    <cellStyle name="Normal 16 6 5 2 2 2 3 2" xfId="13888" xr:uid="{00000000-0005-0000-0000-000006400000}"/>
    <cellStyle name="Normal 16 6 5 2 2 2 3 3" xfId="13889" xr:uid="{00000000-0005-0000-0000-000007400000}"/>
    <cellStyle name="Normal 16 6 5 2 2 2 3 4" xfId="21428" xr:uid="{00000000-0005-0000-0000-000008400000}"/>
    <cellStyle name="Normal 16 6 5 2 2 2 4" xfId="13890" xr:uid="{00000000-0005-0000-0000-000009400000}"/>
    <cellStyle name="Normal 16 6 5 2 2 2 5" xfId="13891" xr:uid="{00000000-0005-0000-0000-00000A400000}"/>
    <cellStyle name="Normal 16 6 5 2 2 2 6" xfId="17945" xr:uid="{00000000-0005-0000-0000-00000B400000}"/>
    <cellStyle name="Normal 16 6 5 2 2 3" xfId="4719" xr:uid="{00000000-0005-0000-0000-00000C400000}"/>
    <cellStyle name="Normal 16 6 5 2 2 3 2" xfId="13892" xr:uid="{00000000-0005-0000-0000-00000D400000}"/>
    <cellStyle name="Normal 16 6 5 2 2 3 3" xfId="13893" xr:uid="{00000000-0005-0000-0000-00000E400000}"/>
    <cellStyle name="Normal 16 6 5 2 2 3 4" xfId="19156" xr:uid="{00000000-0005-0000-0000-00000F400000}"/>
    <cellStyle name="Normal 16 6 5 2 2 4" xfId="4720" xr:uid="{00000000-0005-0000-0000-000010400000}"/>
    <cellStyle name="Normal 16 6 5 2 2 4 2" xfId="13894" xr:uid="{00000000-0005-0000-0000-000011400000}"/>
    <cellStyle name="Normal 16 6 5 2 2 4 3" xfId="13895" xr:uid="{00000000-0005-0000-0000-000012400000}"/>
    <cellStyle name="Normal 16 6 5 2 2 4 4" xfId="20751" xr:uid="{00000000-0005-0000-0000-000013400000}"/>
    <cellStyle name="Normal 16 6 5 2 2 5" xfId="13896" xr:uid="{00000000-0005-0000-0000-000014400000}"/>
    <cellStyle name="Normal 16 6 5 2 2 6" xfId="13897" xr:uid="{00000000-0005-0000-0000-000015400000}"/>
    <cellStyle name="Normal 16 6 5 2 2 7" xfId="17944" xr:uid="{00000000-0005-0000-0000-000016400000}"/>
    <cellStyle name="Normal 16 6 5 2 3" xfId="4721" xr:uid="{00000000-0005-0000-0000-000017400000}"/>
    <cellStyle name="Normal 16 6 5 2 3 2" xfId="4722" xr:uid="{00000000-0005-0000-0000-000018400000}"/>
    <cellStyle name="Normal 16 6 5 2 3 2 2" xfId="13898" xr:uid="{00000000-0005-0000-0000-000019400000}"/>
    <cellStyle name="Normal 16 6 5 2 3 2 3" xfId="13899" xr:uid="{00000000-0005-0000-0000-00001A400000}"/>
    <cellStyle name="Normal 16 6 5 2 3 2 4" xfId="19554" xr:uid="{00000000-0005-0000-0000-00001B400000}"/>
    <cellStyle name="Normal 16 6 5 2 3 3" xfId="4723" xr:uid="{00000000-0005-0000-0000-00001C400000}"/>
    <cellStyle name="Normal 16 6 5 2 3 3 2" xfId="13900" xr:uid="{00000000-0005-0000-0000-00001D400000}"/>
    <cellStyle name="Normal 16 6 5 2 3 3 3" xfId="13901" xr:uid="{00000000-0005-0000-0000-00001E400000}"/>
    <cellStyle name="Normal 16 6 5 2 3 3 4" xfId="21149" xr:uid="{00000000-0005-0000-0000-00001F400000}"/>
    <cellStyle name="Normal 16 6 5 2 3 4" xfId="13902" xr:uid="{00000000-0005-0000-0000-000020400000}"/>
    <cellStyle name="Normal 16 6 5 2 3 5" xfId="13903" xr:uid="{00000000-0005-0000-0000-000021400000}"/>
    <cellStyle name="Normal 16 6 5 2 3 6" xfId="17946" xr:uid="{00000000-0005-0000-0000-000022400000}"/>
    <cellStyle name="Normal 16 6 5 2 4" xfId="4724" xr:uid="{00000000-0005-0000-0000-000023400000}"/>
    <cellStyle name="Normal 16 6 5 2 4 2" xfId="13904" xr:uid="{00000000-0005-0000-0000-000024400000}"/>
    <cellStyle name="Normal 16 6 5 2 4 3" xfId="13905" xr:uid="{00000000-0005-0000-0000-000025400000}"/>
    <cellStyle name="Normal 16 6 5 2 4 4" xfId="18758" xr:uid="{00000000-0005-0000-0000-000026400000}"/>
    <cellStyle name="Normal 16 6 5 2 5" xfId="4725" xr:uid="{00000000-0005-0000-0000-000027400000}"/>
    <cellStyle name="Normal 16 6 5 2 5 2" xfId="13906" xr:uid="{00000000-0005-0000-0000-000028400000}"/>
    <cellStyle name="Normal 16 6 5 2 5 3" xfId="13907" xr:uid="{00000000-0005-0000-0000-000029400000}"/>
    <cellStyle name="Normal 16 6 5 2 5 4" xfId="20353" xr:uid="{00000000-0005-0000-0000-00002A400000}"/>
    <cellStyle name="Normal 16 6 5 2 6" xfId="13908" xr:uid="{00000000-0005-0000-0000-00002B400000}"/>
    <cellStyle name="Normal 16 6 5 2 7" xfId="13909" xr:uid="{00000000-0005-0000-0000-00002C400000}"/>
    <cellStyle name="Normal 16 6 5 2 8" xfId="17943" xr:uid="{00000000-0005-0000-0000-00002D400000}"/>
    <cellStyle name="Normal 16 6 5 3" xfId="4726" xr:uid="{00000000-0005-0000-0000-00002E400000}"/>
    <cellStyle name="Normal 16 6 5 3 2" xfId="4727" xr:uid="{00000000-0005-0000-0000-00002F400000}"/>
    <cellStyle name="Normal 16 6 5 3 2 2" xfId="4728" xr:uid="{00000000-0005-0000-0000-000030400000}"/>
    <cellStyle name="Normal 16 6 5 3 2 2 2" xfId="13910" xr:uid="{00000000-0005-0000-0000-000031400000}"/>
    <cellStyle name="Normal 16 6 5 3 2 2 3" xfId="13911" xr:uid="{00000000-0005-0000-0000-000032400000}"/>
    <cellStyle name="Normal 16 6 5 3 2 2 4" xfId="19673" xr:uid="{00000000-0005-0000-0000-000033400000}"/>
    <cellStyle name="Normal 16 6 5 3 2 3" xfId="4729" xr:uid="{00000000-0005-0000-0000-000034400000}"/>
    <cellStyle name="Normal 16 6 5 3 2 3 2" xfId="13912" xr:uid="{00000000-0005-0000-0000-000035400000}"/>
    <cellStyle name="Normal 16 6 5 3 2 3 3" xfId="13913" xr:uid="{00000000-0005-0000-0000-000036400000}"/>
    <cellStyle name="Normal 16 6 5 3 2 3 4" xfId="21268" xr:uid="{00000000-0005-0000-0000-000037400000}"/>
    <cellStyle name="Normal 16 6 5 3 2 4" xfId="13914" xr:uid="{00000000-0005-0000-0000-000038400000}"/>
    <cellStyle name="Normal 16 6 5 3 2 5" xfId="13915" xr:uid="{00000000-0005-0000-0000-000039400000}"/>
    <cellStyle name="Normal 16 6 5 3 2 6" xfId="17948" xr:uid="{00000000-0005-0000-0000-00003A400000}"/>
    <cellStyle name="Normal 16 6 5 3 3" xfId="4730" xr:uid="{00000000-0005-0000-0000-00003B400000}"/>
    <cellStyle name="Normal 16 6 5 3 3 2" xfId="13916" xr:uid="{00000000-0005-0000-0000-00003C400000}"/>
    <cellStyle name="Normal 16 6 5 3 3 3" xfId="13917" xr:uid="{00000000-0005-0000-0000-00003D400000}"/>
    <cellStyle name="Normal 16 6 5 3 3 4" xfId="18877" xr:uid="{00000000-0005-0000-0000-00003E400000}"/>
    <cellStyle name="Normal 16 6 5 3 4" xfId="4731" xr:uid="{00000000-0005-0000-0000-00003F400000}"/>
    <cellStyle name="Normal 16 6 5 3 4 2" xfId="13918" xr:uid="{00000000-0005-0000-0000-000040400000}"/>
    <cellStyle name="Normal 16 6 5 3 4 3" xfId="13919" xr:uid="{00000000-0005-0000-0000-000041400000}"/>
    <cellStyle name="Normal 16 6 5 3 4 4" xfId="20472" xr:uid="{00000000-0005-0000-0000-000042400000}"/>
    <cellStyle name="Normal 16 6 5 3 5" xfId="13920" xr:uid="{00000000-0005-0000-0000-000043400000}"/>
    <cellStyle name="Normal 16 6 5 3 6" xfId="13921" xr:uid="{00000000-0005-0000-0000-000044400000}"/>
    <cellStyle name="Normal 16 6 5 3 7" xfId="17947" xr:uid="{00000000-0005-0000-0000-000045400000}"/>
    <cellStyle name="Normal 16 6 5 4" xfId="4732" xr:uid="{00000000-0005-0000-0000-000046400000}"/>
    <cellStyle name="Normal 16 6 5 4 2" xfId="4733" xr:uid="{00000000-0005-0000-0000-000047400000}"/>
    <cellStyle name="Normal 16 6 5 4 2 2" xfId="4734" xr:uid="{00000000-0005-0000-0000-000048400000}"/>
    <cellStyle name="Normal 16 6 5 4 2 2 2" xfId="13922" xr:uid="{00000000-0005-0000-0000-000049400000}"/>
    <cellStyle name="Normal 16 6 5 4 2 2 3" xfId="13923" xr:uid="{00000000-0005-0000-0000-00004A400000}"/>
    <cellStyle name="Normal 16 6 5 4 2 2 4" xfId="19414" xr:uid="{00000000-0005-0000-0000-00004B400000}"/>
    <cellStyle name="Normal 16 6 5 4 2 3" xfId="4735" xr:uid="{00000000-0005-0000-0000-00004C400000}"/>
    <cellStyle name="Normal 16 6 5 4 2 3 2" xfId="13924" xr:uid="{00000000-0005-0000-0000-00004D400000}"/>
    <cellStyle name="Normal 16 6 5 4 2 3 3" xfId="13925" xr:uid="{00000000-0005-0000-0000-00004E400000}"/>
    <cellStyle name="Normal 16 6 5 4 2 3 4" xfId="21009" xr:uid="{00000000-0005-0000-0000-00004F400000}"/>
    <cellStyle name="Normal 16 6 5 4 2 4" xfId="13926" xr:uid="{00000000-0005-0000-0000-000050400000}"/>
    <cellStyle name="Normal 16 6 5 4 2 5" xfId="13927" xr:uid="{00000000-0005-0000-0000-000051400000}"/>
    <cellStyle name="Normal 16 6 5 4 2 6" xfId="17950" xr:uid="{00000000-0005-0000-0000-000052400000}"/>
    <cellStyle name="Normal 16 6 5 4 3" xfId="4736" xr:uid="{00000000-0005-0000-0000-000053400000}"/>
    <cellStyle name="Normal 16 6 5 4 3 2" xfId="13928" xr:uid="{00000000-0005-0000-0000-000054400000}"/>
    <cellStyle name="Normal 16 6 5 4 3 3" xfId="13929" xr:uid="{00000000-0005-0000-0000-000055400000}"/>
    <cellStyle name="Normal 16 6 5 4 3 4" xfId="19016" xr:uid="{00000000-0005-0000-0000-000056400000}"/>
    <cellStyle name="Normal 16 6 5 4 4" xfId="4737" xr:uid="{00000000-0005-0000-0000-000057400000}"/>
    <cellStyle name="Normal 16 6 5 4 4 2" xfId="13930" xr:uid="{00000000-0005-0000-0000-000058400000}"/>
    <cellStyle name="Normal 16 6 5 4 4 3" xfId="13931" xr:uid="{00000000-0005-0000-0000-000059400000}"/>
    <cellStyle name="Normal 16 6 5 4 4 4" xfId="20611" xr:uid="{00000000-0005-0000-0000-00005A400000}"/>
    <cellStyle name="Normal 16 6 5 4 5" xfId="13932" xr:uid="{00000000-0005-0000-0000-00005B400000}"/>
    <cellStyle name="Normal 16 6 5 4 6" xfId="13933" xr:uid="{00000000-0005-0000-0000-00005C400000}"/>
    <cellStyle name="Normal 16 6 5 4 7" xfId="17949" xr:uid="{00000000-0005-0000-0000-00005D400000}"/>
    <cellStyle name="Normal 16 6 5 5" xfId="4738" xr:uid="{00000000-0005-0000-0000-00005E400000}"/>
    <cellStyle name="Normal 16 6 5 5 2" xfId="4739" xr:uid="{00000000-0005-0000-0000-00005F400000}"/>
    <cellStyle name="Normal 16 6 5 5 2 2" xfId="13934" xr:uid="{00000000-0005-0000-0000-000060400000}"/>
    <cellStyle name="Normal 16 6 5 5 2 3" xfId="13935" xr:uid="{00000000-0005-0000-0000-000061400000}"/>
    <cellStyle name="Normal 16 6 5 5 2 4" xfId="19275" xr:uid="{00000000-0005-0000-0000-000062400000}"/>
    <cellStyle name="Normal 16 6 5 5 3" xfId="4740" xr:uid="{00000000-0005-0000-0000-000063400000}"/>
    <cellStyle name="Normal 16 6 5 5 3 2" xfId="13936" xr:uid="{00000000-0005-0000-0000-000064400000}"/>
    <cellStyle name="Normal 16 6 5 5 3 3" xfId="13937" xr:uid="{00000000-0005-0000-0000-000065400000}"/>
    <cellStyle name="Normal 16 6 5 5 3 4" xfId="20870" xr:uid="{00000000-0005-0000-0000-000066400000}"/>
    <cellStyle name="Normal 16 6 5 5 4" xfId="13938" xr:uid="{00000000-0005-0000-0000-000067400000}"/>
    <cellStyle name="Normal 16 6 5 5 5" xfId="13939" xr:uid="{00000000-0005-0000-0000-000068400000}"/>
    <cellStyle name="Normal 16 6 5 5 6" xfId="17951" xr:uid="{00000000-0005-0000-0000-000069400000}"/>
    <cellStyle name="Normal 16 6 5 6" xfId="4741" xr:uid="{00000000-0005-0000-0000-00006A400000}"/>
    <cellStyle name="Normal 16 6 5 6 2" xfId="4742" xr:uid="{00000000-0005-0000-0000-00006B400000}"/>
    <cellStyle name="Normal 16 6 5 6 2 2" xfId="13940" xr:uid="{00000000-0005-0000-0000-00006C400000}"/>
    <cellStyle name="Normal 16 6 5 6 2 3" xfId="13941" xr:uid="{00000000-0005-0000-0000-00006D400000}"/>
    <cellStyle name="Normal 16 6 5 6 2 4" xfId="19952" xr:uid="{00000000-0005-0000-0000-00006E400000}"/>
    <cellStyle name="Normal 16 6 5 6 3" xfId="4743" xr:uid="{00000000-0005-0000-0000-00006F400000}"/>
    <cellStyle name="Normal 16 6 5 6 3 2" xfId="13942" xr:uid="{00000000-0005-0000-0000-000070400000}"/>
    <cellStyle name="Normal 16 6 5 6 3 3" xfId="13943" xr:uid="{00000000-0005-0000-0000-000071400000}"/>
    <cellStyle name="Normal 16 6 5 6 3 4" xfId="21547" xr:uid="{00000000-0005-0000-0000-000072400000}"/>
    <cellStyle name="Normal 16 6 5 6 4" xfId="13944" xr:uid="{00000000-0005-0000-0000-000073400000}"/>
    <cellStyle name="Normal 16 6 5 6 5" xfId="13945" xr:uid="{00000000-0005-0000-0000-000074400000}"/>
    <cellStyle name="Normal 16 6 5 6 6" xfId="17952" xr:uid="{00000000-0005-0000-0000-000075400000}"/>
    <cellStyle name="Normal 16 6 5 7" xfId="4744" xr:uid="{00000000-0005-0000-0000-000076400000}"/>
    <cellStyle name="Normal 16 6 5 7 2" xfId="4745" xr:uid="{00000000-0005-0000-0000-000077400000}"/>
    <cellStyle name="Normal 16 6 5 7 2 2" xfId="13946" xr:uid="{00000000-0005-0000-0000-000078400000}"/>
    <cellStyle name="Normal 16 6 5 7 2 3" xfId="13947" xr:uid="{00000000-0005-0000-0000-000079400000}"/>
    <cellStyle name="Normal 16 6 5 7 2 4" xfId="20071" xr:uid="{00000000-0005-0000-0000-00007A400000}"/>
    <cellStyle name="Normal 16 6 5 7 3" xfId="4746" xr:uid="{00000000-0005-0000-0000-00007B400000}"/>
    <cellStyle name="Normal 16 6 5 7 3 2" xfId="13948" xr:uid="{00000000-0005-0000-0000-00007C400000}"/>
    <cellStyle name="Normal 16 6 5 7 3 3" xfId="13949" xr:uid="{00000000-0005-0000-0000-00007D400000}"/>
    <cellStyle name="Normal 16 6 5 7 3 4" xfId="21666" xr:uid="{00000000-0005-0000-0000-00007E400000}"/>
    <cellStyle name="Normal 16 6 5 7 4" xfId="13950" xr:uid="{00000000-0005-0000-0000-00007F400000}"/>
    <cellStyle name="Normal 16 6 5 7 5" xfId="13951" xr:uid="{00000000-0005-0000-0000-000080400000}"/>
    <cellStyle name="Normal 16 6 5 7 6" xfId="17953" xr:uid="{00000000-0005-0000-0000-000081400000}"/>
    <cellStyle name="Normal 16 6 5 8" xfId="4747" xr:uid="{00000000-0005-0000-0000-000082400000}"/>
    <cellStyle name="Normal 16 6 5 8 2" xfId="13952" xr:uid="{00000000-0005-0000-0000-000083400000}"/>
    <cellStyle name="Normal 16 6 5 8 3" xfId="13953" xr:uid="{00000000-0005-0000-0000-000084400000}"/>
    <cellStyle name="Normal 16 6 5 8 4" xfId="18618" xr:uid="{00000000-0005-0000-0000-000085400000}"/>
    <cellStyle name="Normal 16 6 5 9" xfId="4748" xr:uid="{00000000-0005-0000-0000-000086400000}"/>
    <cellStyle name="Normal 16 6 5 9 2" xfId="13954" xr:uid="{00000000-0005-0000-0000-000087400000}"/>
    <cellStyle name="Normal 16 6 5 9 3" xfId="13955" xr:uid="{00000000-0005-0000-0000-000088400000}"/>
    <cellStyle name="Normal 16 6 5 9 4" xfId="20213" xr:uid="{00000000-0005-0000-0000-000089400000}"/>
    <cellStyle name="Normal 16 6 6" xfId="4749" xr:uid="{00000000-0005-0000-0000-00008A400000}"/>
    <cellStyle name="Normal 16 6 6 10" xfId="13956" xr:uid="{00000000-0005-0000-0000-00008B400000}"/>
    <cellStyle name="Normal 16 6 6 11" xfId="13957" xr:uid="{00000000-0005-0000-0000-00008C400000}"/>
    <cellStyle name="Normal 16 6 6 12" xfId="17954" xr:uid="{00000000-0005-0000-0000-00008D400000}"/>
    <cellStyle name="Normal 16 6 6 2" xfId="4750" xr:uid="{00000000-0005-0000-0000-00008E400000}"/>
    <cellStyle name="Normal 16 6 6 2 2" xfId="4751" xr:uid="{00000000-0005-0000-0000-00008F400000}"/>
    <cellStyle name="Normal 16 6 6 2 2 2" xfId="4752" xr:uid="{00000000-0005-0000-0000-000090400000}"/>
    <cellStyle name="Normal 16 6 6 2 2 2 2" xfId="4753" xr:uid="{00000000-0005-0000-0000-000091400000}"/>
    <cellStyle name="Normal 16 6 6 2 2 2 2 2" xfId="13958" xr:uid="{00000000-0005-0000-0000-000092400000}"/>
    <cellStyle name="Normal 16 6 6 2 2 2 2 3" xfId="13959" xr:uid="{00000000-0005-0000-0000-000093400000}"/>
    <cellStyle name="Normal 16 6 6 2 2 2 2 4" xfId="19834" xr:uid="{00000000-0005-0000-0000-000094400000}"/>
    <cellStyle name="Normal 16 6 6 2 2 2 3" xfId="4754" xr:uid="{00000000-0005-0000-0000-000095400000}"/>
    <cellStyle name="Normal 16 6 6 2 2 2 3 2" xfId="13960" xr:uid="{00000000-0005-0000-0000-000096400000}"/>
    <cellStyle name="Normal 16 6 6 2 2 2 3 3" xfId="13961" xr:uid="{00000000-0005-0000-0000-000097400000}"/>
    <cellStyle name="Normal 16 6 6 2 2 2 3 4" xfId="21429" xr:uid="{00000000-0005-0000-0000-000098400000}"/>
    <cellStyle name="Normal 16 6 6 2 2 2 4" xfId="13962" xr:uid="{00000000-0005-0000-0000-000099400000}"/>
    <cellStyle name="Normal 16 6 6 2 2 2 5" xfId="13963" xr:uid="{00000000-0005-0000-0000-00009A400000}"/>
    <cellStyle name="Normal 16 6 6 2 2 2 6" xfId="17957" xr:uid="{00000000-0005-0000-0000-00009B400000}"/>
    <cellStyle name="Normal 16 6 6 2 2 3" xfId="4755" xr:uid="{00000000-0005-0000-0000-00009C400000}"/>
    <cellStyle name="Normal 16 6 6 2 2 3 2" xfId="13964" xr:uid="{00000000-0005-0000-0000-00009D400000}"/>
    <cellStyle name="Normal 16 6 6 2 2 3 3" xfId="13965" xr:uid="{00000000-0005-0000-0000-00009E400000}"/>
    <cellStyle name="Normal 16 6 6 2 2 3 4" xfId="19157" xr:uid="{00000000-0005-0000-0000-00009F400000}"/>
    <cellStyle name="Normal 16 6 6 2 2 4" xfId="4756" xr:uid="{00000000-0005-0000-0000-0000A0400000}"/>
    <cellStyle name="Normal 16 6 6 2 2 4 2" xfId="13966" xr:uid="{00000000-0005-0000-0000-0000A1400000}"/>
    <cellStyle name="Normal 16 6 6 2 2 4 3" xfId="13967" xr:uid="{00000000-0005-0000-0000-0000A2400000}"/>
    <cellStyle name="Normal 16 6 6 2 2 4 4" xfId="20752" xr:uid="{00000000-0005-0000-0000-0000A3400000}"/>
    <cellStyle name="Normal 16 6 6 2 2 5" xfId="13968" xr:uid="{00000000-0005-0000-0000-0000A4400000}"/>
    <cellStyle name="Normal 16 6 6 2 2 6" xfId="13969" xr:uid="{00000000-0005-0000-0000-0000A5400000}"/>
    <cellStyle name="Normal 16 6 6 2 2 7" xfId="17956" xr:uid="{00000000-0005-0000-0000-0000A6400000}"/>
    <cellStyle name="Normal 16 6 6 2 3" xfId="4757" xr:uid="{00000000-0005-0000-0000-0000A7400000}"/>
    <cellStyle name="Normal 16 6 6 2 3 2" xfId="4758" xr:uid="{00000000-0005-0000-0000-0000A8400000}"/>
    <cellStyle name="Normal 16 6 6 2 3 2 2" xfId="13970" xr:uid="{00000000-0005-0000-0000-0000A9400000}"/>
    <cellStyle name="Normal 16 6 6 2 3 2 3" xfId="13971" xr:uid="{00000000-0005-0000-0000-0000AA400000}"/>
    <cellStyle name="Normal 16 6 6 2 3 2 4" xfId="19555" xr:uid="{00000000-0005-0000-0000-0000AB400000}"/>
    <cellStyle name="Normal 16 6 6 2 3 3" xfId="4759" xr:uid="{00000000-0005-0000-0000-0000AC400000}"/>
    <cellStyle name="Normal 16 6 6 2 3 3 2" xfId="13972" xr:uid="{00000000-0005-0000-0000-0000AD400000}"/>
    <cellStyle name="Normal 16 6 6 2 3 3 3" xfId="13973" xr:uid="{00000000-0005-0000-0000-0000AE400000}"/>
    <cellStyle name="Normal 16 6 6 2 3 3 4" xfId="21150" xr:uid="{00000000-0005-0000-0000-0000AF400000}"/>
    <cellStyle name="Normal 16 6 6 2 3 4" xfId="13974" xr:uid="{00000000-0005-0000-0000-0000B0400000}"/>
    <cellStyle name="Normal 16 6 6 2 3 5" xfId="13975" xr:uid="{00000000-0005-0000-0000-0000B1400000}"/>
    <cellStyle name="Normal 16 6 6 2 3 6" xfId="17958" xr:uid="{00000000-0005-0000-0000-0000B2400000}"/>
    <cellStyle name="Normal 16 6 6 2 4" xfId="4760" xr:uid="{00000000-0005-0000-0000-0000B3400000}"/>
    <cellStyle name="Normal 16 6 6 2 4 2" xfId="13976" xr:uid="{00000000-0005-0000-0000-0000B4400000}"/>
    <cellStyle name="Normal 16 6 6 2 4 3" xfId="13977" xr:uid="{00000000-0005-0000-0000-0000B5400000}"/>
    <cellStyle name="Normal 16 6 6 2 4 4" xfId="18759" xr:uid="{00000000-0005-0000-0000-0000B6400000}"/>
    <cellStyle name="Normal 16 6 6 2 5" xfId="4761" xr:uid="{00000000-0005-0000-0000-0000B7400000}"/>
    <cellStyle name="Normal 16 6 6 2 5 2" xfId="13978" xr:uid="{00000000-0005-0000-0000-0000B8400000}"/>
    <cellStyle name="Normal 16 6 6 2 5 3" xfId="13979" xr:uid="{00000000-0005-0000-0000-0000B9400000}"/>
    <cellStyle name="Normal 16 6 6 2 5 4" xfId="20354" xr:uid="{00000000-0005-0000-0000-0000BA400000}"/>
    <cellStyle name="Normal 16 6 6 2 6" xfId="13980" xr:uid="{00000000-0005-0000-0000-0000BB400000}"/>
    <cellStyle name="Normal 16 6 6 2 7" xfId="13981" xr:uid="{00000000-0005-0000-0000-0000BC400000}"/>
    <cellStyle name="Normal 16 6 6 2 8" xfId="17955" xr:uid="{00000000-0005-0000-0000-0000BD400000}"/>
    <cellStyle name="Normal 16 6 6 3" xfId="4762" xr:uid="{00000000-0005-0000-0000-0000BE400000}"/>
    <cellStyle name="Normal 16 6 6 3 2" xfId="4763" xr:uid="{00000000-0005-0000-0000-0000BF400000}"/>
    <cellStyle name="Normal 16 6 6 3 2 2" xfId="4764" xr:uid="{00000000-0005-0000-0000-0000C0400000}"/>
    <cellStyle name="Normal 16 6 6 3 2 2 2" xfId="13982" xr:uid="{00000000-0005-0000-0000-0000C1400000}"/>
    <cellStyle name="Normal 16 6 6 3 2 2 3" xfId="13983" xr:uid="{00000000-0005-0000-0000-0000C2400000}"/>
    <cellStyle name="Normal 16 6 6 3 2 2 4" xfId="19674" xr:uid="{00000000-0005-0000-0000-0000C3400000}"/>
    <cellStyle name="Normal 16 6 6 3 2 3" xfId="4765" xr:uid="{00000000-0005-0000-0000-0000C4400000}"/>
    <cellStyle name="Normal 16 6 6 3 2 3 2" xfId="13984" xr:uid="{00000000-0005-0000-0000-0000C5400000}"/>
    <cellStyle name="Normal 16 6 6 3 2 3 3" xfId="13985" xr:uid="{00000000-0005-0000-0000-0000C6400000}"/>
    <cellStyle name="Normal 16 6 6 3 2 3 4" xfId="21269" xr:uid="{00000000-0005-0000-0000-0000C7400000}"/>
    <cellStyle name="Normal 16 6 6 3 2 4" xfId="13986" xr:uid="{00000000-0005-0000-0000-0000C8400000}"/>
    <cellStyle name="Normal 16 6 6 3 2 5" xfId="13987" xr:uid="{00000000-0005-0000-0000-0000C9400000}"/>
    <cellStyle name="Normal 16 6 6 3 2 6" xfId="17960" xr:uid="{00000000-0005-0000-0000-0000CA400000}"/>
    <cellStyle name="Normal 16 6 6 3 3" xfId="4766" xr:uid="{00000000-0005-0000-0000-0000CB400000}"/>
    <cellStyle name="Normal 16 6 6 3 3 2" xfId="13988" xr:uid="{00000000-0005-0000-0000-0000CC400000}"/>
    <cellStyle name="Normal 16 6 6 3 3 3" xfId="13989" xr:uid="{00000000-0005-0000-0000-0000CD400000}"/>
    <cellStyle name="Normal 16 6 6 3 3 4" xfId="18878" xr:uid="{00000000-0005-0000-0000-0000CE400000}"/>
    <cellStyle name="Normal 16 6 6 3 4" xfId="4767" xr:uid="{00000000-0005-0000-0000-0000CF400000}"/>
    <cellStyle name="Normal 16 6 6 3 4 2" xfId="13990" xr:uid="{00000000-0005-0000-0000-0000D0400000}"/>
    <cellStyle name="Normal 16 6 6 3 4 3" xfId="13991" xr:uid="{00000000-0005-0000-0000-0000D1400000}"/>
    <cellStyle name="Normal 16 6 6 3 4 4" xfId="20473" xr:uid="{00000000-0005-0000-0000-0000D2400000}"/>
    <cellStyle name="Normal 16 6 6 3 5" xfId="13992" xr:uid="{00000000-0005-0000-0000-0000D3400000}"/>
    <cellStyle name="Normal 16 6 6 3 6" xfId="13993" xr:uid="{00000000-0005-0000-0000-0000D4400000}"/>
    <cellStyle name="Normal 16 6 6 3 7" xfId="17959" xr:uid="{00000000-0005-0000-0000-0000D5400000}"/>
    <cellStyle name="Normal 16 6 6 4" xfId="4768" xr:uid="{00000000-0005-0000-0000-0000D6400000}"/>
    <cellStyle name="Normal 16 6 6 4 2" xfId="4769" xr:uid="{00000000-0005-0000-0000-0000D7400000}"/>
    <cellStyle name="Normal 16 6 6 4 2 2" xfId="4770" xr:uid="{00000000-0005-0000-0000-0000D8400000}"/>
    <cellStyle name="Normal 16 6 6 4 2 2 2" xfId="13994" xr:uid="{00000000-0005-0000-0000-0000D9400000}"/>
    <cellStyle name="Normal 16 6 6 4 2 2 3" xfId="13995" xr:uid="{00000000-0005-0000-0000-0000DA400000}"/>
    <cellStyle name="Normal 16 6 6 4 2 2 4" xfId="19415" xr:uid="{00000000-0005-0000-0000-0000DB400000}"/>
    <cellStyle name="Normal 16 6 6 4 2 3" xfId="4771" xr:uid="{00000000-0005-0000-0000-0000DC400000}"/>
    <cellStyle name="Normal 16 6 6 4 2 3 2" xfId="13996" xr:uid="{00000000-0005-0000-0000-0000DD400000}"/>
    <cellStyle name="Normal 16 6 6 4 2 3 3" xfId="13997" xr:uid="{00000000-0005-0000-0000-0000DE400000}"/>
    <cellStyle name="Normal 16 6 6 4 2 3 4" xfId="21010" xr:uid="{00000000-0005-0000-0000-0000DF400000}"/>
    <cellStyle name="Normal 16 6 6 4 2 4" xfId="13998" xr:uid="{00000000-0005-0000-0000-0000E0400000}"/>
    <cellStyle name="Normal 16 6 6 4 2 5" xfId="13999" xr:uid="{00000000-0005-0000-0000-0000E1400000}"/>
    <cellStyle name="Normal 16 6 6 4 2 6" xfId="17962" xr:uid="{00000000-0005-0000-0000-0000E2400000}"/>
    <cellStyle name="Normal 16 6 6 4 3" xfId="4772" xr:uid="{00000000-0005-0000-0000-0000E3400000}"/>
    <cellStyle name="Normal 16 6 6 4 3 2" xfId="14000" xr:uid="{00000000-0005-0000-0000-0000E4400000}"/>
    <cellStyle name="Normal 16 6 6 4 3 3" xfId="14001" xr:uid="{00000000-0005-0000-0000-0000E5400000}"/>
    <cellStyle name="Normal 16 6 6 4 3 4" xfId="19017" xr:uid="{00000000-0005-0000-0000-0000E6400000}"/>
    <cellStyle name="Normal 16 6 6 4 4" xfId="4773" xr:uid="{00000000-0005-0000-0000-0000E7400000}"/>
    <cellStyle name="Normal 16 6 6 4 4 2" xfId="14002" xr:uid="{00000000-0005-0000-0000-0000E8400000}"/>
    <cellStyle name="Normal 16 6 6 4 4 3" xfId="14003" xr:uid="{00000000-0005-0000-0000-0000E9400000}"/>
    <cellStyle name="Normal 16 6 6 4 4 4" xfId="20612" xr:uid="{00000000-0005-0000-0000-0000EA400000}"/>
    <cellStyle name="Normal 16 6 6 4 5" xfId="14004" xr:uid="{00000000-0005-0000-0000-0000EB400000}"/>
    <cellStyle name="Normal 16 6 6 4 6" xfId="14005" xr:uid="{00000000-0005-0000-0000-0000EC400000}"/>
    <cellStyle name="Normal 16 6 6 4 7" xfId="17961" xr:uid="{00000000-0005-0000-0000-0000ED400000}"/>
    <cellStyle name="Normal 16 6 6 5" xfId="4774" xr:uid="{00000000-0005-0000-0000-0000EE400000}"/>
    <cellStyle name="Normal 16 6 6 5 2" xfId="4775" xr:uid="{00000000-0005-0000-0000-0000EF400000}"/>
    <cellStyle name="Normal 16 6 6 5 2 2" xfId="14006" xr:uid="{00000000-0005-0000-0000-0000F0400000}"/>
    <cellStyle name="Normal 16 6 6 5 2 3" xfId="14007" xr:uid="{00000000-0005-0000-0000-0000F1400000}"/>
    <cellStyle name="Normal 16 6 6 5 2 4" xfId="19276" xr:uid="{00000000-0005-0000-0000-0000F2400000}"/>
    <cellStyle name="Normal 16 6 6 5 3" xfId="4776" xr:uid="{00000000-0005-0000-0000-0000F3400000}"/>
    <cellStyle name="Normal 16 6 6 5 3 2" xfId="14008" xr:uid="{00000000-0005-0000-0000-0000F4400000}"/>
    <cellStyle name="Normal 16 6 6 5 3 3" xfId="14009" xr:uid="{00000000-0005-0000-0000-0000F5400000}"/>
    <cellStyle name="Normal 16 6 6 5 3 4" xfId="20871" xr:uid="{00000000-0005-0000-0000-0000F6400000}"/>
    <cellStyle name="Normal 16 6 6 5 4" xfId="14010" xr:uid="{00000000-0005-0000-0000-0000F7400000}"/>
    <cellStyle name="Normal 16 6 6 5 5" xfId="14011" xr:uid="{00000000-0005-0000-0000-0000F8400000}"/>
    <cellStyle name="Normal 16 6 6 5 6" xfId="17963" xr:uid="{00000000-0005-0000-0000-0000F9400000}"/>
    <cellStyle name="Normal 16 6 6 6" xfId="4777" xr:uid="{00000000-0005-0000-0000-0000FA400000}"/>
    <cellStyle name="Normal 16 6 6 6 2" xfId="4778" xr:uid="{00000000-0005-0000-0000-0000FB400000}"/>
    <cellStyle name="Normal 16 6 6 6 2 2" xfId="14012" xr:uid="{00000000-0005-0000-0000-0000FC400000}"/>
    <cellStyle name="Normal 16 6 6 6 2 3" xfId="14013" xr:uid="{00000000-0005-0000-0000-0000FD400000}"/>
    <cellStyle name="Normal 16 6 6 6 2 4" xfId="19953" xr:uid="{00000000-0005-0000-0000-0000FE400000}"/>
    <cellStyle name="Normal 16 6 6 6 3" xfId="4779" xr:uid="{00000000-0005-0000-0000-0000FF400000}"/>
    <cellStyle name="Normal 16 6 6 6 3 2" xfId="14014" xr:uid="{00000000-0005-0000-0000-000000410000}"/>
    <cellStyle name="Normal 16 6 6 6 3 3" xfId="14015" xr:uid="{00000000-0005-0000-0000-000001410000}"/>
    <cellStyle name="Normal 16 6 6 6 3 4" xfId="21548" xr:uid="{00000000-0005-0000-0000-000002410000}"/>
    <cellStyle name="Normal 16 6 6 6 4" xfId="14016" xr:uid="{00000000-0005-0000-0000-000003410000}"/>
    <cellStyle name="Normal 16 6 6 6 5" xfId="14017" xr:uid="{00000000-0005-0000-0000-000004410000}"/>
    <cellStyle name="Normal 16 6 6 6 6" xfId="17964" xr:uid="{00000000-0005-0000-0000-000005410000}"/>
    <cellStyle name="Normal 16 6 6 7" xfId="4780" xr:uid="{00000000-0005-0000-0000-000006410000}"/>
    <cellStyle name="Normal 16 6 6 7 2" xfId="4781" xr:uid="{00000000-0005-0000-0000-000007410000}"/>
    <cellStyle name="Normal 16 6 6 7 2 2" xfId="14018" xr:uid="{00000000-0005-0000-0000-000008410000}"/>
    <cellStyle name="Normal 16 6 6 7 2 3" xfId="14019" xr:uid="{00000000-0005-0000-0000-000009410000}"/>
    <cellStyle name="Normal 16 6 6 7 2 4" xfId="20072" xr:uid="{00000000-0005-0000-0000-00000A410000}"/>
    <cellStyle name="Normal 16 6 6 7 3" xfId="4782" xr:uid="{00000000-0005-0000-0000-00000B410000}"/>
    <cellStyle name="Normal 16 6 6 7 3 2" xfId="14020" xr:uid="{00000000-0005-0000-0000-00000C410000}"/>
    <cellStyle name="Normal 16 6 6 7 3 3" xfId="14021" xr:uid="{00000000-0005-0000-0000-00000D410000}"/>
    <cellStyle name="Normal 16 6 6 7 3 4" xfId="21667" xr:uid="{00000000-0005-0000-0000-00000E410000}"/>
    <cellStyle name="Normal 16 6 6 7 4" xfId="14022" xr:uid="{00000000-0005-0000-0000-00000F410000}"/>
    <cellStyle name="Normal 16 6 6 7 5" xfId="14023" xr:uid="{00000000-0005-0000-0000-000010410000}"/>
    <cellStyle name="Normal 16 6 6 7 6" xfId="17965" xr:uid="{00000000-0005-0000-0000-000011410000}"/>
    <cellStyle name="Normal 16 6 6 8" xfId="4783" xr:uid="{00000000-0005-0000-0000-000012410000}"/>
    <cellStyle name="Normal 16 6 6 8 2" xfId="14024" xr:uid="{00000000-0005-0000-0000-000013410000}"/>
    <cellStyle name="Normal 16 6 6 8 3" xfId="14025" xr:uid="{00000000-0005-0000-0000-000014410000}"/>
    <cellStyle name="Normal 16 6 6 8 4" xfId="18619" xr:uid="{00000000-0005-0000-0000-000015410000}"/>
    <cellStyle name="Normal 16 6 6 9" xfId="4784" xr:uid="{00000000-0005-0000-0000-000016410000}"/>
    <cellStyle name="Normal 16 6 6 9 2" xfId="14026" xr:uid="{00000000-0005-0000-0000-000017410000}"/>
    <cellStyle name="Normal 16 6 6 9 3" xfId="14027" xr:uid="{00000000-0005-0000-0000-000018410000}"/>
    <cellStyle name="Normal 16 6 6 9 4" xfId="20214" xr:uid="{00000000-0005-0000-0000-000019410000}"/>
    <cellStyle name="Normal 16 6 7" xfId="4785" xr:uid="{00000000-0005-0000-0000-00001A410000}"/>
    <cellStyle name="Normal 16 6 7 2" xfId="4786" xr:uid="{00000000-0005-0000-0000-00001B410000}"/>
    <cellStyle name="Normal 16 6 7 2 2" xfId="4787" xr:uid="{00000000-0005-0000-0000-00001C410000}"/>
    <cellStyle name="Normal 16 6 7 2 2 2" xfId="4788" xr:uid="{00000000-0005-0000-0000-00001D410000}"/>
    <cellStyle name="Normal 16 6 7 2 2 2 2" xfId="4789" xr:uid="{00000000-0005-0000-0000-00001E410000}"/>
    <cellStyle name="Normal 16 6 7 2 2 2 2 2" xfId="14028" xr:uid="{00000000-0005-0000-0000-00001F410000}"/>
    <cellStyle name="Normal 16 6 7 2 2 2 2 3" xfId="14029" xr:uid="{00000000-0005-0000-0000-000020410000}"/>
    <cellStyle name="Normal 16 6 7 2 2 2 2 4" xfId="19829" xr:uid="{00000000-0005-0000-0000-000021410000}"/>
    <cellStyle name="Normal 16 6 7 2 2 2 3" xfId="4790" xr:uid="{00000000-0005-0000-0000-000022410000}"/>
    <cellStyle name="Normal 16 6 7 2 2 2 3 2" xfId="14030" xr:uid="{00000000-0005-0000-0000-000023410000}"/>
    <cellStyle name="Normal 16 6 7 2 2 2 3 3" xfId="14031" xr:uid="{00000000-0005-0000-0000-000024410000}"/>
    <cellStyle name="Normal 16 6 7 2 2 2 3 4" xfId="21424" xr:uid="{00000000-0005-0000-0000-000025410000}"/>
    <cellStyle name="Normal 16 6 7 2 2 2 4" xfId="14032" xr:uid="{00000000-0005-0000-0000-000026410000}"/>
    <cellStyle name="Normal 16 6 7 2 2 2 5" xfId="14033" xr:uid="{00000000-0005-0000-0000-000027410000}"/>
    <cellStyle name="Normal 16 6 7 2 2 2 6" xfId="17969" xr:uid="{00000000-0005-0000-0000-000028410000}"/>
    <cellStyle name="Normal 16 6 7 2 2 3" xfId="4791" xr:uid="{00000000-0005-0000-0000-000029410000}"/>
    <cellStyle name="Normal 16 6 7 2 2 3 2" xfId="14034" xr:uid="{00000000-0005-0000-0000-00002A410000}"/>
    <cellStyle name="Normal 16 6 7 2 2 3 3" xfId="14035" xr:uid="{00000000-0005-0000-0000-00002B410000}"/>
    <cellStyle name="Normal 16 6 7 2 2 3 4" xfId="19152" xr:uid="{00000000-0005-0000-0000-00002C410000}"/>
    <cellStyle name="Normal 16 6 7 2 2 4" xfId="4792" xr:uid="{00000000-0005-0000-0000-00002D410000}"/>
    <cellStyle name="Normal 16 6 7 2 2 4 2" xfId="14036" xr:uid="{00000000-0005-0000-0000-00002E410000}"/>
    <cellStyle name="Normal 16 6 7 2 2 4 3" xfId="14037" xr:uid="{00000000-0005-0000-0000-00002F410000}"/>
    <cellStyle name="Normal 16 6 7 2 2 4 4" xfId="20747" xr:uid="{00000000-0005-0000-0000-000030410000}"/>
    <cellStyle name="Normal 16 6 7 2 2 5" xfId="14038" xr:uid="{00000000-0005-0000-0000-000031410000}"/>
    <cellStyle name="Normal 16 6 7 2 2 6" xfId="14039" xr:uid="{00000000-0005-0000-0000-000032410000}"/>
    <cellStyle name="Normal 16 6 7 2 2 7" xfId="17968" xr:uid="{00000000-0005-0000-0000-000033410000}"/>
    <cellStyle name="Normal 16 6 7 2 3" xfId="4793" xr:uid="{00000000-0005-0000-0000-000034410000}"/>
    <cellStyle name="Normal 16 6 7 2 3 2" xfId="4794" xr:uid="{00000000-0005-0000-0000-000035410000}"/>
    <cellStyle name="Normal 16 6 7 2 3 2 2" xfId="14040" xr:uid="{00000000-0005-0000-0000-000036410000}"/>
    <cellStyle name="Normal 16 6 7 2 3 2 3" xfId="14041" xr:uid="{00000000-0005-0000-0000-000037410000}"/>
    <cellStyle name="Normal 16 6 7 2 3 2 4" xfId="19550" xr:uid="{00000000-0005-0000-0000-000038410000}"/>
    <cellStyle name="Normal 16 6 7 2 3 3" xfId="4795" xr:uid="{00000000-0005-0000-0000-000039410000}"/>
    <cellStyle name="Normal 16 6 7 2 3 3 2" xfId="14042" xr:uid="{00000000-0005-0000-0000-00003A410000}"/>
    <cellStyle name="Normal 16 6 7 2 3 3 3" xfId="14043" xr:uid="{00000000-0005-0000-0000-00003B410000}"/>
    <cellStyle name="Normal 16 6 7 2 3 3 4" xfId="21145" xr:uid="{00000000-0005-0000-0000-00003C410000}"/>
    <cellStyle name="Normal 16 6 7 2 3 4" xfId="14044" xr:uid="{00000000-0005-0000-0000-00003D410000}"/>
    <cellStyle name="Normal 16 6 7 2 3 5" xfId="14045" xr:uid="{00000000-0005-0000-0000-00003E410000}"/>
    <cellStyle name="Normal 16 6 7 2 3 6" xfId="17970" xr:uid="{00000000-0005-0000-0000-00003F410000}"/>
    <cellStyle name="Normal 16 6 7 2 4" xfId="4796" xr:uid="{00000000-0005-0000-0000-000040410000}"/>
    <cellStyle name="Normal 16 6 7 2 4 2" xfId="14046" xr:uid="{00000000-0005-0000-0000-000041410000}"/>
    <cellStyle name="Normal 16 6 7 2 4 3" xfId="14047" xr:uid="{00000000-0005-0000-0000-000042410000}"/>
    <cellStyle name="Normal 16 6 7 2 4 4" xfId="18754" xr:uid="{00000000-0005-0000-0000-000043410000}"/>
    <cellStyle name="Normal 16 6 7 2 5" xfId="4797" xr:uid="{00000000-0005-0000-0000-000044410000}"/>
    <cellStyle name="Normal 16 6 7 2 5 2" xfId="14048" xr:uid="{00000000-0005-0000-0000-000045410000}"/>
    <cellStyle name="Normal 16 6 7 2 5 3" xfId="14049" xr:uid="{00000000-0005-0000-0000-000046410000}"/>
    <cellStyle name="Normal 16 6 7 2 5 4" xfId="20349" xr:uid="{00000000-0005-0000-0000-000047410000}"/>
    <cellStyle name="Normal 16 6 7 2 6" xfId="14050" xr:uid="{00000000-0005-0000-0000-000048410000}"/>
    <cellStyle name="Normal 16 6 7 2 7" xfId="14051" xr:uid="{00000000-0005-0000-0000-000049410000}"/>
    <cellStyle name="Normal 16 6 7 2 8" xfId="17967" xr:uid="{00000000-0005-0000-0000-00004A410000}"/>
    <cellStyle name="Normal 16 6 7 3" xfId="4798" xr:uid="{00000000-0005-0000-0000-00004B410000}"/>
    <cellStyle name="Normal 16 6 7 3 2" xfId="4799" xr:uid="{00000000-0005-0000-0000-00004C410000}"/>
    <cellStyle name="Normal 16 6 7 3 2 2" xfId="4800" xr:uid="{00000000-0005-0000-0000-00004D410000}"/>
    <cellStyle name="Normal 16 6 7 3 2 2 2" xfId="14052" xr:uid="{00000000-0005-0000-0000-00004E410000}"/>
    <cellStyle name="Normal 16 6 7 3 2 2 3" xfId="14053" xr:uid="{00000000-0005-0000-0000-00004F410000}"/>
    <cellStyle name="Normal 16 6 7 3 2 2 4" xfId="19712" xr:uid="{00000000-0005-0000-0000-000050410000}"/>
    <cellStyle name="Normal 16 6 7 3 2 3" xfId="4801" xr:uid="{00000000-0005-0000-0000-000051410000}"/>
    <cellStyle name="Normal 16 6 7 3 2 3 2" xfId="14054" xr:uid="{00000000-0005-0000-0000-000052410000}"/>
    <cellStyle name="Normal 16 6 7 3 2 3 3" xfId="14055" xr:uid="{00000000-0005-0000-0000-000053410000}"/>
    <cellStyle name="Normal 16 6 7 3 2 3 4" xfId="21307" xr:uid="{00000000-0005-0000-0000-000054410000}"/>
    <cellStyle name="Normal 16 6 7 3 2 4" xfId="14056" xr:uid="{00000000-0005-0000-0000-000055410000}"/>
    <cellStyle name="Normal 16 6 7 3 2 5" xfId="14057" xr:uid="{00000000-0005-0000-0000-000056410000}"/>
    <cellStyle name="Normal 16 6 7 3 2 6" xfId="17972" xr:uid="{00000000-0005-0000-0000-000057410000}"/>
    <cellStyle name="Normal 16 6 7 3 3" xfId="4802" xr:uid="{00000000-0005-0000-0000-000058410000}"/>
    <cellStyle name="Normal 16 6 7 3 3 2" xfId="14058" xr:uid="{00000000-0005-0000-0000-000059410000}"/>
    <cellStyle name="Normal 16 6 7 3 3 3" xfId="14059" xr:uid="{00000000-0005-0000-0000-00005A410000}"/>
    <cellStyle name="Normal 16 6 7 3 3 4" xfId="19012" xr:uid="{00000000-0005-0000-0000-00005B410000}"/>
    <cellStyle name="Normal 16 6 7 3 4" xfId="4803" xr:uid="{00000000-0005-0000-0000-00005C410000}"/>
    <cellStyle name="Normal 16 6 7 3 4 2" xfId="14060" xr:uid="{00000000-0005-0000-0000-00005D410000}"/>
    <cellStyle name="Normal 16 6 7 3 4 3" xfId="14061" xr:uid="{00000000-0005-0000-0000-00005E410000}"/>
    <cellStyle name="Normal 16 6 7 3 4 4" xfId="20607" xr:uid="{00000000-0005-0000-0000-00005F410000}"/>
    <cellStyle name="Normal 16 6 7 3 5" xfId="14062" xr:uid="{00000000-0005-0000-0000-000060410000}"/>
    <cellStyle name="Normal 16 6 7 3 6" xfId="14063" xr:uid="{00000000-0005-0000-0000-000061410000}"/>
    <cellStyle name="Normal 16 6 7 3 7" xfId="17971" xr:uid="{00000000-0005-0000-0000-000062410000}"/>
    <cellStyle name="Normal 16 6 7 4" xfId="4804" xr:uid="{00000000-0005-0000-0000-000063410000}"/>
    <cellStyle name="Normal 16 6 7 4 2" xfId="4805" xr:uid="{00000000-0005-0000-0000-000064410000}"/>
    <cellStyle name="Normal 16 6 7 4 2 2" xfId="14064" xr:uid="{00000000-0005-0000-0000-000065410000}"/>
    <cellStyle name="Normal 16 6 7 4 2 3" xfId="14065" xr:uid="{00000000-0005-0000-0000-000066410000}"/>
    <cellStyle name="Normal 16 6 7 4 2 4" xfId="19410" xr:uid="{00000000-0005-0000-0000-000067410000}"/>
    <cellStyle name="Normal 16 6 7 4 3" xfId="4806" xr:uid="{00000000-0005-0000-0000-000068410000}"/>
    <cellStyle name="Normal 16 6 7 4 3 2" xfId="14066" xr:uid="{00000000-0005-0000-0000-000069410000}"/>
    <cellStyle name="Normal 16 6 7 4 3 3" xfId="14067" xr:uid="{00000000-0005-0000-0000-00006A410000}"/>
    <cellStyle name="Normal 16 6 7 4 3 4" xfId="21005" xr:uid="{00000000-0005-0000-0000-00006B410000}"/>
    <cellStyle name="Normal 16 6 7 4 4" xfId="14068" xr:uid="{00000000-0005-0000-0000-00006C410000}"/>
    <cellStyle name="Normal 16 6 7 4 5" xfId="14069" xr:uid="{00000000-0005-0000-0000-00006D410000}"/>
    <cellStyle name="Normal 16 6 7 4 6" xfId="17973" xr:uid="{00000000-0005-0000-0000-00006E410000}"/>
    <cellStyle name="Normal 16 6 7 5" xfId="4807" xr:uid="{00000000-0005-0000-0000-00006F410000}"/>
    <cellStyle name="Normal 16 6 7 5 2" xfId="14070" xr:uid="{00000000-0005-0000-0000-000070410000}"/>
    <cellStyle name="Normal 16 6 7 5 3" xfId="14071" xr:uid="{00000000-0005-0000-0000-000071410000}"/>
    <cellStyle name="Normal 16 6 7 5 4" xfId="18614" xr:uid="{00000000-0005-0000-0000-000072410000}"/>
    <cellStyle name="Normal 16 6 7 6" xfId="4808" xr:uid="{00000000-0005-0000-0000-000073410000}"/>
    <cellStyle name="Normal 16 6 7 6 2" xfId="14072" xr:uid="{00000000-0005-0000-0000-000074410000}"/>
    <cellStyle name="Normal 16 6 7 6 3" xfId="14073" xr:uid="{00000000-0005-0000-0000-000075410000}"/>
    <cellStyle name="Normal 16 6 7 6 4" xfId="20209" xr:uid="{00000000-0005-0000-0000-000076410000}"/>
    <cellStyle name="Normal 16 6 7 7" xfId="14074" xr:uid="{00000000-0005-0000-0000-000077410000}"/>
    <cellStyle name="Normal 16 6 7 8" xfId="14075" xr:uid="{00000000-0005-0000-0000-000078410000}"/>
    <cellStyle name="Normal 16 6 7 9" xfId="17966" xr:uid="{00000000-0005-0000-0000-000079410000}"/>
    <cellStyle name="Normal 16 6 8" xfId="4809" xr:uid="{00000000-0005-0000-0000-00007A410000}"/>
    <cellStyle name="Normal 16 6 8 2" xfId="4810" xr:uid="{00000000-0005-0000-0000-00007B410000}"/>
    <cellStyle name="Normal 16 6 8 2 2" xfId="4811" xr:uid="{00000000-0005-0000-0000-00007C410000}"/>
    <cellStyle name="Normal 16 6 8 2 2 2" xfId="4812" xr:uid="{00000000-0005-0000-0000-00007D410000}"/>
    <cellStyle name="Normal 16 6 8 2 2 2 2" xfId="14076" xr:uid="{00000000-0005-0000-0000-00007E410000}"/>
    <cellStyle name="Normal 16 6 8 2 2 2 3" xfId="14077" xr:uid="{00000000-0005-0000-0000-00007F410000}"/>
    <cellStyle name="Normal 16 6 8 2 2 2 4" xfId="19734" xr:uid="{00000000-0005-0000-0000-000080410000}"/>
    <cellStyle name="Normal 16 6 8 2 2 3" xfId="4813" xr:uid="{00000000-0005-0000-0000-000081410000}"/>
    <cellStyle name="Normal 16 6 8 2 2 3 2" xfId="14078" xr:uid="{00000000-0005-0000-0000-000082410000}"/>
    <cellStyle name="Normal 16 6 8 2 2 3 3" xfId="14079" xr:uid="{00000000-0005-0000-0000-000083410000}"/>
    <cellStyle name="Normal 16 6 8 2 2 3 4" xfId="21329" xr:uid="{00000000-0005-0000-0000-000084410000}"/>
    <cellStyle name="Normal 16 6 8 2 2 4" xfId="14080" xr:uid="{00000000-0005-0000-0000-000085410000}"/>
    <cellStyle name="Normal 16 6 8 2 2 5" xfId="14081" xr:uid="{00000000-0005-0000-0000-000086410000}"/>
    <cellStyle name="Normal 16 6 8 2 2 6" xfId="17976" xr:uid="{00000000-0005-0000-0000-000087410000}"/>
    <cellStyle name="Normal 16 6 8 2 3" xfId="4814" xr:uid="{00000000-0005-0000-0000-000088410000}"/>
    <cellStyle name="Normal 16 6 8 2 3 2" xfId="14082" xr:uid="{00000000-0005-0000-0000-000089410000}"/>
    <cellStyle name="Normal 16 6 8 2 3 3" xfId="14083" xr:uid="{00000000-0005-0000-0000-00008A410000}"/>
    <cellStyle name="Normal 16 6 8 2 3 4" xfId="19057" xr:uid="{00000000-0005-0000-0000-00008B410000}"/>
    <cellStyle name="Normal 16 6 8 2 4" xfId="4815" xr:uid="{00000000-0005-0000-0000-00008C410000}"/>
    <cellStyle name="Normal 16 6 8 2 4 2" xfId="14084" xr:uid="{00000000-0005-0000-0000-00008D410000}"/>
    <cellStyle name="Normal 16 6 8 2 4 3" xfId="14085" xr:uid="{00000000-0005-0000-0000-00008E410000}"/>
    <cellStyle name="Normal 16 6 8 2 4 4" xfId="20652" xr:uid="{00000000-0005-0000-0000-00008F410000}"/>
    <cellStyle name="Normal 16 6 8 2 5" xfId="14086" xr:uid="{00000000-0005-0000-0000-000090410000}"/>
    <cellStyle name="Normal 16 6 8 2 6" xfId="14087" xr:uid="{00000000-0005-0000-0000-000091410000}"/>
    <cellStyle name="Normal 16 6 8 2 7" xfId="17975" xr:uid="{00000000-0005-0000-0000-000092410000}"/>
    <cellStyle name="Normal 16 6 8 3" xfId="4816" xr:uid="{00000000-0005-0000-0000-000093410000}"/>
    <cellStyle name="Normal 16 6 8 3 2" xfId="4817" xr:uid="{00000000-0005-0000-0000-000094410000}"/>
    <cellStyle name="Normal 16 6 8 3 2 2" xfId="14088" xr:uid="{00000000-0005-0000-0000-000095410000}"/>
    <cellStyle name="Normal 16 6 8 3 2 3" xfId="14089" xr:uid="{00000000-0005-0000-0000-000096410000}"/>
    <cellStyle name="Normal 16 6 8 3 2 4" xfId="19455" xr:uid="{00000000-0005-0000-0000-000097410000}"/>
    <cellStyle name="Normal 16 6 8 3 3" xfId="4818" xr:uid="{00000000-0005-0000-0000-000098410000}"/>
    <cellStyle name="Normal 16 6 8 3 3 2" xfId="14090" xr:uid="{00000000-0005-0000-0000-000099410000}"/>
    <cellStyle name="Normal 16 6 8 3 3 3" xfId="14091" xr:uid="{00000000-0005-0000-0000-00009A410000}"/>
    <cellStyle name="Normal 16 6 8 3 3 4" xfId="21050" xr:uid="{00000000-0005-0000-0000-00009B410000}"/>
    <cellStyle name="Normal 16 6 8 3 4" xfId="14092" xr:uid="{00000000-0005-0000-0000-00009C410000}"/>
    <cellStyle name="Normal 16 6 8 3 5" xfId="14093" xr:uid="{00000000-0005-0000-0000-00009D410000}"/>
    <cellStyle name="Normal 16 6 8 3 6" xfId="17977" xr:uid="{00000000-0005-0000-0000-00009E410000}"/>
    <cellStyle name="Normal 16 6 8 4" xfId="4819" xr:uid="{00000000-0005-0000-0000-00009F410000}"/>
    <cellStyle name="Normal 16 6 8 4 2" xfId="14094" xr:uid="{00000000-0005-0000-0000-0000A0410000}"/>
    <cellStyle name="Normal 16 6 8 4 3" xfId="14095" xr:uid="{00000000-0005-0000-0000-0000A1410000}"/>
    <cellStyle name="Normal 16 6 8 4 4" xfId="18659" xr:uid="{00000000-0005-0000-0000-0000A2410000}"/>
    <cellStyle name="Normal 16 6 8 5" xfId="4820" xr:uid="{00000000-0005-0000-0000-0000A3410000}"/>
    <cellStyle name="Normal 16 6 8 5 2" xfId="14096" xr:uid="{00000000-0005-0000-0000-0000A4410000}"/>
    <cellStyle name="Normal 16 6 8 5 3" xfId="14097" xr:uid="{00000000-0005-0000-0000-0000A5410000}"/>
    <cellStyle name="Normal 16 6 8 5 4" xfId="20254" xr:uid="{00000000-0005-0000-0000-0000A6410000}"/>
    <cellStyle name="Normal 16 6 8 6" xfId="14098" xr:uid="{00000000-0005-0000-0000-0000A7410000}"/>
    <cellStyle name="Normal 16 6 8 7" xfId="14099" xr:uid="{00000000-0005-0000-0000-0000A8410000}"/>
    <cellStyle name="Normal 16 6 8 8" xfId="17974" xr:uid="{00000000-0005-0000-0000-0000A9410000}"/>
    <cellStyle name="Normal 16 6 9" xfId="4821" xr:uid="{00000000-0005-0000-0000-0000AA410000}"/>
    <cellStyle name="Normal 16 6 9 2" xfId="4822" xr:uid="{00000000-0005-0000-0000-0000AB410000}"/>
    <cellStyle name="Normal 16 6 9 2 2" xfId="4823" xr:uid="{00000000-0005-0000-0000-0000AC410000}"/>
    <cellStyle name="Normal 16 6 9 2 2 2" xfId="14100" xr:uid="{00000000-0005-0000-0000-0000AD410000}"/>
    <cellStyle name="Normal 16 6 9 2 2 3" xfId="14101" xr:uid="{00000000-0005-0000-0000-0000AE410000}"/>
    <cellStyle name="Normal 16 6 9 2 2 4" xfId="19669" xr:uid="{00000000-0005-0000-0000-0000AF410000}"/>
    <cellStyle name="Normal 16 6 9 2 3" xfId="4824" xr:uid="{00000000-0005-0000-0000-0000B0410000}"/>
    <cellStyle name="Normal 16 6 9 2 3 2" xfId="14102" xr:uid="{00000000-0005-0000-0000-0000B1410000}"/>
    <cellStyle name="Normal 16 6 9 2 3 3" xfId="14103" xr:uid="{00000000-0005-0000-0000-0000B2410000}"/>
    <cellStyle name="Normal 16 6 9 2 3 4" xfId="21264" xr:uid="{00000000-0005-0000-0000-0000B3410000}"/>
    <cellStyle name="Normal 16 6 9 2 4" xfId="14104" xr:uid="{00000000-0005-0000-0000-0000B4410000}"/>
    <cellStyle name="Normal 16 6 9 2 5" xfId="14105" xr:uid="{00000000-0005-0000-0000-0000B5410000}"/>
    <cellStyle name="Normal 16 6 9 2 6" xfId="17979" xr:uid="{00000000-0005-0000-0000-0000B6410000}"/>
    <cellStyle name="Normal 16 6 9 3" xfId="4825" xr:uid="{00000000-0005-0000-0000-0000B7410000}"/>
    <cellStyle name="Normal 16 6 9 3 2" xfId="14106" xr:uid="{00000000-0005-0000-0000-0000B8410000}"/>
    <cellStyle name="Normal 16 6 9 3 3" xfId="14107" xr:uid="{00000000-0005-0000-0000-0000B9410000}"/>
    <cellStyle name="Normal 16 6 9 3 4" xfId="18873" xr:uid="{00000000-0005-0000-0000-0000BA410000}"/>
    <cellStyle name="Normal 16 6 9 4" xfId="4826" xr:uid="{00000000-0005-0000-0000-0000BB410000}"/>
    <cellStyle name="Normal 16 6 9 4 2" xfId="14108" xr:uid="{00000000-0005-0000-0000-0000BC410000}"/>
    <cellStyle name="Normal 16 6 9 4 3" xfId="14109" xr:uid="{00000000-0005-0000-0000-0000BD410000}"/>
    <cellStyle name="Normal 16 6 9 4 4" xfId="20468" xr:uid="{00000000-0005-0000-0000-0000BE410000}"/>
    <cellStyle name="Normal 16 6 9 5" xfId="14110" xr:uid="{00000000-0005-0000-0000-0000BF410000}"/>
    <cellStyle name="Normal 16 6 9 6" xfId="14111" xr:uid="{00000000-0005-0000-0000-0000C0410000}"/>
    <cellStyle name="Normal 16 6 9 7" xfId="17978" xr:uid="{00000000-0005-0000-0000-0000C1410000}"/>
    <cellStyle name="Normal 16 7" xfId="4827" xr:uid="{00000000-0005-0000-0000-0000C2410000}"/>
    <cellStyle name="Normal 16 8" xfId="16487" xr:uid="{00000000-0005-0000-0000-0000C3410000}"/>
    <cellStyle name="Normal 17" xfId="4828" xr:uid="{00000000-0005-0000-0000-0000C4410000}"/>
    <cellStyle name="Normal 17 2" xfId="4829" xr:uid="{00000000-0005-0000-0000-0000C5410000}"/>
    <cellStyle name="Normal 17 2 2" xfId="4830" xr:uid="{00000000-0005-0000-0000-0000C6410000}"/>
    <cellStyle name="Normal 17 2 2 2" xfId="4831" xr:uid="{00000000-0005-0000-0000-0000C7410000}"/>
    <cellStyle name="Normal 17 2 3" xfId="4832" xr:uid="{00000000-0005-0000-0000-0000C8410000}"/>
    <cellStyle name="Normal 17 3" xfId="4833" xr:uid="{00000000-0005-0000-0000-0000C9410000}"/>
    <cellStyle name="Normal 17 3 2" xfId="4834" xr:uid="{00000000-0005-0000-0000-0000CA410000}"/>
    <cellStyle name="Normal 17 4" xfId="4835" xr:uid="{00000000-0005-0000-0000-0000CB410000}"/>
    <cellStyle name="Normal 18" xfId="4836" xr:uid="{00000000-0005-0000-0000-0000CC410000}"/>
    <cellStyle name="Normal 18 2" xfId="4837" xr:uid="{00000000-0005-0000-0000-0000CD410000}"/>
    <cellStyle name="Normal 19" xfId="4838" xr:uid="{00000000-0005-0000-0000-0000CE410000}"/>
    <cellStyle name="Normal 19 2" xfId="4839" xr:uid="{00000000-0005-0000-0000-0000CF410000}"/>
    <cellStyle name="Normal 19 2 2" xfId="4840" xr:uid="{00000000-0005-0000-0000-0000D0410000}"/>
    <cellStyle name="Normal 19 3" xfId="4841" xr:uid="{00000000-0005-0000-0000-0000D1410000}"/>
    <cellStyle name="Normal 2" xfId="16" xr:uid="{00000000-0005-0000-0000-0000D2410000}"/>
    <cellStyle name="Normal 2 2" xfId="4842" xr:uid="{00000000-0005-0000-0000-0000D3410000}"/>
    <cellStyle name="Normal 2 2 2" xfId="4843" xr:uid="{00000000-0005-0000-0000-0000D4410000}"/>
    <cellStyle name="Normal 2 2 3" xfId="4844" xr:uid="{00000000-0005-0000-0000-0000D5410000}"/>
    <cellStyle name="Normal 2 2 4" xfId="4845" xr:uid="{00000000-0005-0000-0000-0000D6410000}"/>
    <cellStyle name="Normal 2 3" xfId="4846" xr:uid="{00000000-0005-0000-0000-0000D7410000}"/>
    <cellStyle name="Normal 2 4" xfId="4847" xr:uid="{00000000-0005-0000-0000-0000D8410000}"/>
    <cellStyle name="Normal 20" xfId="4848" xr:uid="{00000000-0005-0000-0000-0000D9410000}"/>
    <cellStyle name="Normal 20 2" xfId="4849" xr:uid="{00000000-0005-0000-0000-0000DA410000}"/>
    <cellStyle name="Normal 20 2 2" xfId="4850" xr:uid="{00000000-0005-0000-0000-0000DB410000}"/>
    <cellStyle name="Normal 20 2 2 2" xfId="4851" xr:uid="{00000000-0005-0000-0000-0000DC410000}"/>
    <cellStyle name="Normal 20 2 3" xfId="4852" xr:uid="{00000000-0005-0000-0000-0000DD410000}"/>
    <cellStyle name="Normal 20 3" xfId="4853" xr:uid="{00000000-0005-0000-0000-0000DE410000}"/>
    <cellStyle name="Normal 20 3 2" xfId="4854" xr:uid="{00000000-0005-0000-0000-0000DF410000}"/>
    <cellStyle name="Normal 20 4" xfId="4855" xr:uid="{00000000-0005-0000-0000-0000E0410000}"/>
    <cellStyle name="Normal 20 4 2" xfId="4856" xr:uid="{00000000-0005-0000-0000-0000E1410000}"/>
    <cellStyle name="Normal 20 5" xfId="4857" xr:uid="{00000000-0005-0000-0000-0000E2410000}"/>
    <cellStyle name="Normal 20 6" xfId="6213" xr:uid="{00000000-0005-0000-0000-0000E3410000}"/>
    <cellStyle name="Normal 21" xfId="4858" xr:uid="{00000000-0005-0000-0000-0000E4410000}"/>
    <cellStyle name="Normal 21 2" xfId="4859" xr:uid="{00000000-0005-0000-0000-0000E5410000}"/>
    <cellStyle name="Normal 21 2 2" xfId="4860" xr:uid="{00000000-0005-0000-0000-0000E6410000}"/>
    <cellStyle name="Normal 21 3" xfId="4861" xr:uid="{00000000-0005-0000-0000-0000E7410000}"/>
    <cellStyle name="Normal 21 4" xfId="6216" xr:uid="{00000000-0005-0000-0000-0000E8410000}"/>
    <cellStyle name="Normal 22" xfId="4862" xr:uid="{00000000-0005-0000-0000-0000E9410000}"/>
    <cellStyle name="Normal 22 2" xfId="4863" xr:uid="{00000000-0005-0000-0000-0000EA410000}"/>
    <cellStyle name="Normal 22 2 2" xfId="4864" xr:uid="{00000000-0005-0000-0000-0000EB410000}"/>
    <cellStyle name="Normal 22 3" xfId="4865" xr:uid="{00000000-0005-0000-0000-0000EC410000}"/>
    <cellStyle name="Normal 23" xfId="4866" xr:uid="{00000000-0005-0000-0000-0000ED410000}"/>
    <cellStyle name="Normal 23 2" xfId="4867" xr:uid="{00000000-0005-0000-0000-0000EE410000}"/>
    <cellStyle name="Normal 23 2 2" xfId="4868" xr:uid="{00000000-0005-0000-0000-0000EF410000}"/>
    <cellStyle name="Normal 23 2 2 2" xfId="4869" xr:uid="{00000000-0005-0000-0000-0000F0410000}"/>
    <cellStyle name="Normal 23 2 3" xfId="4870" xr:uid="{00000000-0005-0000-0000-0000F1410000}"/>
    <cellStyle name="Normal 23 3" xfId="4871" xr:uid="{00000000-0005-0000-0000-0000F2410000}"/>
    <cellStyle name="Normal 23 3 10" xfId="4872" xr:uid="{00000000-0005-0000-0000-0000F3410000}"/>
    <cellStyle name="Normal 23 3 10 2" xfId="4873" xr:uid="{00000000-0005-0000-0000-0000F4410000}"/>
    <cellStyle name="Normal 23 3 10 2 2" xfId="4874" xr:uid="{00000000-0005-0000-0000-0000F5410000}"/>
    <cellStyle name="Normal 23 3 10 2 2 2" xfId="14112" xr:uid="{00000000-0005-0000-0000-0000F6410000}"/>
    <cellStyle name="Normal 23 3 10 2 2 3" xfId="14113" xr:uid="{00000000-0005-0000-0000-0000F7410000}"/>
    <cellStyle name="Normal 23 3 10 2 2 4" xfId="19675" xr:uid="{00000000-0005-0000-0000-0000F8410000}"/>
    <cellStyle name="Normal 23 3 10 2 3" xfId="4875" xr:uid="{00000000-0005-0000-0000-0000F9410000}"/>
    <cellStyle name="Normal 23 3 10 2 3 2" xfId="14114" xr:uid="{00000000-0005-0000-0000-0000FA410000}"/>
    <cellStyle name="Normal 23 3 10 2 3 3" xfId="14115" xr:uid="{00000000-0005-0000-0000-0000FB410000}"/>
    <cellStyle name="Normal 23 3 10 2 3 4" xfId="21270" xr:uid="{00000000-0005-0000-0000-0000FC410000}"/>
    <cellStyle name="Normal 23 3 10 2 4" xfId="14116" xr:uid="{00000000-0005-0000-0000-0000FD410000}"/>
    <cellStyle name="Normal 23 3 10 2 5" xfId="14117" xr:uid="{00000000-0005-0000-0000-0000FE410000}"/>
    <cellStyle name="Normal 23 3 10 2 6" xfId="17982" xr:uid="{00000000-0005-0000-0000-0000FF410000}"/>
    <cellStyle name="Normal 23 3 10 3" xfId="4876" xr:uid="{00000000-0005-0000-0000-000000420000}"/>
    <cellStyle name="Normal 23 3 10 3 2" xfId="14118" xr:uid="{00000000-0005-0000-0000-000001420000}"/>
    <cellStyle name="Normal 23 3 10 3 3" xfId="14119" xr:uid="{00000000-0005-0000-0000-000002420000}"/>
    <cellStyle name="Normal 23 3 10 3 4" xfId="18879" xr:uid="{00000000-0005-0000-0000-000003420000}"/>
    <cellStyle name="Normal 23 3 10 4" xfId="4877" xr:uid="{00000000-0005-0000-0000-000004420000}"/>
    <cellStyle name="Normal 23 3 10 4 2" xfId="14120" xr:uid="{00000000-0005-0000-0000-000005420000}"/>
    <cellStyle name="Normal 23 3 10 4 3" xfId="14121" xr:uid="{00000000-0005-0000-0000-000006420000}"/>
    <cellStyle name="Normal 23 3 10 4 4" xfId="20474" xr:uid="{00000000-0005-0000-0000-000007420000}"/>
    <cellStyle name="Normal 23 3 10 5" xfId="14122" xr:uid="{00000000-0005-0000-0000-000008420000}"/>
    <cellStyle name="Normal 23 3 10 6" xfId="14123" xr:uid="{00000000-0005-0000-0000-000009420000}"/>
    <cellStyle name="Normal 23 3 10 7" xfId="17981" xr:uid="{00000000-0005-0000-0000-00000A420000}"/>
    <cellStyle name="Normal 23 3 11" xfId="4878" xr:uid="{00000000-0005-0000-0000-00000B420000}"/>
    <cellStyle name="Normal 23 3 11 2" xfId="4879" xr:uid="{00000000-0005-0000-0000-00000C420000}"/>
    <cellStyle name="Normal 23 3 11 2 2" xfId="4880" xr:uid="{00000000-0005-0000-0000-00000D420000}"/>
    <cellStyle name="Normal 23 3 11 2 2 2" xfId="14124" xr:uid="{00000000-0005-0000-0000-00000E420000}"/>
    <cellStyle name="Normal 23 3 11 2 2 3" xfId="14125" xr:uid="{00000000-0005-0000-0000-00000F420000}"/>
    <cellStyle name="Normal 23 3 11 2 2 4" xfId="19315" xr:uid="{00000000-0005-0000-0000-000010420000}"/>
    <cellStyle name="Normal 23 3 11 2 3" xfId="4881" xr:uid="{00000000-0005-0000-0000-000011420000}"/>
    <cellStyle name="Normal 23 3 11 2 3 2" xfId="14126" xr:uid="{00000000-0005-0000-0000-000012420000}"/>
    <cellStyle name="Normal 23 3 11 2 3 3" xfId="14127" xr:uid="{00000000-0005-0000-0000-000013420000}"/>
    <cellStyle name="Normal 23 3 11 2 3 4" xfId="20910" xr:uid="{00000000-0005-0000-0000-000014420000}"/>
    <cellStyle name="Normal 23 3 11 2 4" xfId="14128" xr:uid="{00000000-0005-0000-0000-000015420000}"/>
    <cellStyle name="Normal 23 3 11 2 5" xfId="14129" xr:uid="{00000000-0005-0000-0000-000016420000}"/>
    <cellStyle name="Normal 23 3 11 2 6" xfId="17984" xr:uid="{00000000-0005-0000-0000-000017420000}"/>
    <cellStyle name="Normal 23 3 11 3" xfId="4882" xr:uid="{00000000-0005-0000-0000-000018420000}"/>
    <cellStyle name="Normal 23 3 11 3 2" xfId="14130" xr:uid="{00000000-0005-0000-0000-000019420000}"/>
    <cellStyle name="Normal 23 3 11 3 3" xfId="14131" xr:uid="{00000000-0005-0000-0000-00001A420000}"/>
    <cellStyle name="Normal 23 3 11 3 4" xfId="18917" xr:uid="{00000000-0005-0000-0000-00001B420000}"/>
    <cellStyle name="Normal 23 3 11 4" xfId="4883" xr:uid="{00000000-0005-0000-0000-00001C420000}"/>
    <cellStyle name="Normal 23 3 11 4 2" xfId="14132" xr:uid="{00000000-0005-0000-0000-00001D420000}"/>
    <cellStyle name="Normal 23 3 11 4 3" xfId="14133" xr:uid="{00000000-0005-0000-0000-00001E420000}"/>
    <cellStyle name="Normal 23 3 11 4 4" xfId="20512" xr:uid="{00000000-0005-0000-0000-00001F420000}"/>
    <cellStyle name="Normal 23 3 11 5" xfId="14134" xr:uid="{00000000-0005-0000-0000-000020420000}"/>
    <cellStyle name="Normal 23 3 11 6" xfId="14135" xr:uid="{00000000-0005-0000-0000-000021420000}"/>
    <cellStyle name="Normal 23 3 11 7" xfId="17983" xr:uid="{00000000-0005-0000-0000-000022420000}"/>
    <cellStyle name="Normal 23 3 12" xfId="4884" xr:uid="{00000000-0005-0000-0000-000023420000}"/>
    <cellStyle name="Normal 23 3 12 2" xfId="4885" xr:uid="{00000000-0005-0000-0000-000024420000}"/>
    <cellStyle name="Normal 23 3 12 2 2" xfId="14136" xr:uid="{00000000-0005-0000-0000-000025420000}"/>
    <cellStyle name="Normal 23 3 12 2 3" xfId="14137" xr:uid="{00000000-0005-0000-0000-000026420000}"/>
    <cellStyle name="Normal 23 3 12 2 4" xfId="19277" xr:uid="{00000000-0005-0000-0000-000027420000}"/>
    <cellStyle name="Normal 23 3 12 3" xfId="4886" xr:uid="{00000000-0005-0000-0000-000028420000}"/>
    <cellStyle name="Normal 23 3 12 3 2" xfId="14138" xr:uid="{00000000-0005-0000-0000-000029420000}"/>
    <cellStyle name="Normal 23 3 12 3 3" xfId="14139" xr:uid="{00000000-0005-0000-0000-00002A420000}"/>
    <cellStyle name="Normal 23 3 12 3 4" xfId="20872" xr:uid="{00000000-0005-0000-0000-00002B420000}"/>
    <cellStyle name="Normal 23 3 12 4" xfId="14140" xr:uid="{00000000-0005-0000-0000-00002C420000}"/>
    <cellStyle name="Normal 23 3 12 5" xfId="14141" xr:uid="{00000000-0005-0000-0000-00002D420000}"/>
    <cellStyle name="Normal 23 3 12 6" xfId="17985" xr:uid="{00000000-0005-0000-0000-00002E420000}"/>
    <cellStyle name="Normal 23 3 13" xfId="4887" xr:uid="{00000000-0005-0000-0000-00002F420000}"/>
    <cellStyle name="Normal 23 3 13 2" xfId="4888" xr:uid="{00000000-0005-0000-0000-000030420000}"/>
    <cellStyle name="Normal 23 3 13 2 2" xfId="14142" xr:uid="{00000000-0005-0000-0000-000031420000}"/>
    <cellStyle name="Normal 23 3 13 2 3" xfId="14143" xr:uid="{00000000-0005-0000-0000-000032420000}"/>
    <cellStyle name="Normal 23 3 13 2 4" xfId="19954" xr:uid="{00000000-0005-0000-0000-000033420000}"/>
    <cellStyle name="Normal 23 3 13 3" xfId="4889" xr:uid="{00000000-0005-0000-0000-000034420000}"/>
    <cellStyle name="Normal 23 3 13 3 2" xfId="14144" xr:uid="{00000000-0005-0000-0000-000035420000}"/>
    <cellStyle name="Normal 23 3 13 3 3" xfId="14145" xr:uid="{00000000-0005-0000-0000-000036420000}"/>
    <cellStyle name="Normal 23 3 13 3 4" xfId="21549" xr:uid="{00000000-0005-0000-0000-000037420000}"/>
    <cellStyle name="Normal 23 3 13 4" xfId="14146" xr:uid="{00000000-0005-0000-0000-000038420000}"/>
    <cellStyle name="Normal 23 3 13 5" xfId="14147" xr:uid="{00000000-0005-0000-0000-000039420000}"/>
    <cellStyle name="Normal 23 3 13 6" xfId="17986" xr:uid="{00000000-0005-0000-0000-00003A420000}"/>
    <cellStyle name="Normal 23 3 14" xfId="4890" xr:uid="{00000000-0005-0000-0000-00003B420000}"/>
    <cellStyle name="Normal 23 3 14 2" xfId="4891" xr:uid="{00000000-0005-0000-0000-00003C420000}"/>
    <cellStyle name="Normal 23 3 14 2 2" xfId="14148" xr:uid="{00000000-0005-0000-0000-00003D420000}"/>
    <cellStyle name="Normal 23 3 14 2 3" xfId="14149" xr:uid="{00000000-0005-0000-0000-00003E420000}"/>
    <cellStyle name="Normal 23 3 14 2 4" xfId="20073" xr:uid="{00000000-0005-0000-0000-00003F420000}"/>
    <cellStyle name="Normal 23 3 14 3" xfId="4892" xr:uid="{00000000-0005-0000-0000-000040420000}"/>
    <cellStyle name="Normal 23 3 14 3 2" xfId="14150" xr:uid="{00000000-0005-0000-0000-000041420000}"/>
    <cellStyle name="Normal 23 3 14 3 3" xfId="14151" xr:uid="{00000000-0005-0000-0000-000042420000}"/>
    <cellStyle name="Normal 23 3 14 3 4" xfId="21668" xr:uid="{00000000-0005-0000-0000-000043420000}"/>
    <cellStyle name="Normal 23 3 14 4" xfId="14152" xr:uid="{00000000-0005-0000-0000-000044420000}"/>
    <cellStyle name="Normal 23 3 14 5" xfId="14153" xr:uid="{00000000-0005-0000-0000-000045420000}"/>
    <cellStyle name="Normal 23 3 14 6" xfId="17987" xr:uid="{00000000-0005-0000-0000-000046420000}"/>
    <cellStyle name="Normal 23 3 15" xfId="4893" xr:uid="{00000000-0005-0000-0000-000047420000}"/>
    <cellStyle name="Normal 23 3 15 2" xfId="14154" xr:uid="{00000000-0005-0000-0000-000048420000}"/>
    <cellStyle name="Normal 23 3 15 3" xfId="14155" xr:uid="{00000000-0005-0000-0000-000049420000}"/>
    <cellStyle name="Normal 23 3 15 4" xfId="18519" xr:uid="{00000000-0005-0000-0000-00004A420000}"/>
    <cellStyle name="Normal 23 3 16" xfId="4894" xr:uid="{00000000-0005-0000-0000-00004B420000}"/>
    <cellStyle name="Normal 23 3 16 2" xfId="14156" xr:uid="{00000000-0005-0000-0000-00004C420000}"/>
    <cellStyle name="Normal 23 3 16 3" xfId="14157" xr:uid="{00000000-0005-0000-0000-00004D420000}"/>
    <cellStyle name="Normal 23 3 16 4" xfId="20114" xr:uid="{00000000-0005-0000-0000-00004E420000}"/>
    <cellStyle name="Normal 23 3 17" xfId="4895" xr:uid="{00000000-0005-0000-0000-00004F420000}"/>
    <cellStyle name="Normal 23 3 17 2" xfId="17980" xr:uid="{00000000-0005-0000-0000-000050420000}"/>
    <cellStyle name="Normal 23 3 18" xfId="14158" xr:uid="{00000000-0005-0000-0000-000051420000}"/>
    <cellStyle name="Normal 23 3 19" xfId="16489" xr:uid="{00000000-0005-0000-0000-000052420000}"/>
    <cellStyle name="Normal 23 3 2" xfId="4896" xr:uid="{00000000-0005-0000-0000-000053420000}"/>
    <cellStyle name="Normal 23 3 2 10" xfId="14159" xr:uid="{00000000-0005-0000-0000-000054420000}"/>
    <cellStyle name="Normal 23 3 2 11" xfId="14160" xr:uid="{00000000-0005-0000-0000-000055420000}"/>
    <cellStyle name="Normal 23 3 2 12" xfId="17988" xr:uid="{00000000-0005-0000-0000-000056420000}"/>
    <cellStyle name="Normal 23 3 2 2" xfId="4897" xr:uid="{00000000-0005-0000-0000-000057420000}"/>
    <cellStyle name="Normal 23 3 2 2 2" xfId="4898" xr:uid="{00000000-0005-0000-0000-000058420000}"/>
    <cellStyle name="Normal 23 3 2 2 2 2" xfId="4899" xr:uid="{00000000-0005-0000-0000-000059420000}"/>
    <cellStyle name="Normal 23 3 2 2 2 2 2" xfId="4900" xr:uid="{00000000-0005-0000-0000-00005A420000}"/>
    <cellStyle name="Normal 23 3 2 2 2 2 2 2" xfId="14161" xr:uid="{00000000-0005-0000-0000-00005B420000}"/>
    <cellStyle name="Normal 23 3 2 2 2 2 2 3" xfId="14162" xr:uid="{00000000-0005-0000-0000-00005C420000}"/>
    <cellStyle name="Normal 23 3 2 2 2 2 2 4" xfId="19836" xr:uid="{00000000-0005-0000-0000-00005D420000}"/>
    <cellStyle name="Normal 23 3 2 2 2 2 3" xfId="4901" xr:uid="{00000000-0005-0000-0000-00005E420000}"/>
    <cellStyle name="Normal 23 3 2 2 2 2 3 2" xfId="14163" xr:uid="{00000000-0005-0000-0000-00005F420000}"/>
    <cellStyle name="Normal 23 3 2 2 2 2 3 3" xfId="14164" xr:uid="{00000000-0005-0000-0000-000060420000}"/>
    <cellStyle name="Normal 23 3 2 2 2 2 3 4" xfId="21431" xr:uid="{00000000-0005-0000-0000-000061420000}"/>
    <cellStyle name="Normal 23 3 2 2 2 2 4" xfId="14165" xr:uid="{00000000-0005-0000-0000-000062420000}"/>
    <cellStyle name="Normal 23 3 2 2 2 2 5" xfId="14166" xr:uid="{00000000-0005-0000-0000-000063420000}"/>
    <cellStyle name="Normal 23 3 2 2 2 2 6" xfId="17991" xr:uid="{00000000-0005-0000-0000-000064420000}"/>
    <cellStyle name="Normal 23 3 2 2 2 3" xfId="4902" xr:uid="{00000000-0005-0000-0000-000065420000}"/>
    <cellStyle name="Normal 23 3 2 2 2 3 2" xfId="14167" xr:uid="{00000000-0005-0000-0000-000066420000}"/>
    <cellStyle name="Normal 23 3 2 2 2 3 3" xfId="14168" xr:uid="{00000000-0005-0000-0000-000067420000}"/>
    <cellStyle name="Normal 23 3 2 2 2 3 4" xfId="19159" xr:uid="{00000000-0005-0000-0000-000068420000}"/>
    <cellStyle name="Normal 23 3 2 2 2 4" xfId="4903" xr:uid="{00000000-0005-0000-0000-000069420000}"/>
    <cellStyle name="Normal 23 3 2 2 2 4 2" xfId="14169" xr:uid="{00000000-0005-0000-0000-00006A420000}"/>
    <cellStyle name="Normal 23 3 2 2 2 4 3" xfId="14170" xr:uid="{00000000-0005-0000-0000-00006B420000}"/>
    <cellStyle name="Normal 23 3 2 2 2 4 4" xfId="20754" xr:uid="{00000000-0005-0000-0000-00006C420000}"/>
    <cellStyle name="Normal 23 3 2 2 2 5" xfId="14171" xr:uid="{00000000-0005-0000-0000-00006D420000}"/>
    <cellStyle name="Normal 23 3 2 2 2 6" xfId="14172" xr:uid="{00000000-0005-0000-0000-00006E420000}"/>
    <cellStyle name="Normal 23 3 2 2 2 7" xfId="17990" xr:uid="{00000000-0005-0000-0000-00006F420000}"/>
    <cellStyle name="Normal 23 3 2 2 3" xfId="4904" xr:uid="{00000000-0005-0000-0000-000070420000}"/>
    <cellStyle name="Normal 23 3 2 2 3 2" xfId="4905" xr:uid="{00000000-0005-0000-0000-000071420000}"/>
    <cellStyle name="Normal 23 3 2 2 3 2 2" xfId="14173" xr:uid="{00000000-0005-0000-0000-000072420000}"/>
    <cellStyle name="Normal 23 3 2 2 3 2 3" xfId="14174" xr:uid="{00000000-0005-0000-0000-000073420000}"/>
    <cellStyle name="Normal 23 3 2 2 3 2 4" xfId="19557" xr:uid="{00000000-0005-0000-0000-000074420000}"/>
    <cellStyle name="Normal 23 3 2 2 3 3" xfId="4906" xr:uid="{00000000-0005-0000-0000-000075420000}"/>
    <cellStyle name="Normal 23 3 2 2 3 3 2" xfId="14175" xr:uid="{00000000-0005-0000-0000-000076420000}"/>
    <cellStyle name="Normal 23 3 2 2 3 3 3" xfId="14176" xr:uid="{00000000-0005-0000-0000-000077420000}"/>
    <cellStyle name="Normal 23 3 2 2 3 3 4" xfId="21152" xr:uid="{00000000-0005-0000-0000-000078420000}"/>
    <cellStyle name="Normal 23 3 2 2 3 4" xfId="14177" xr:uid="{00000000-0005-0000-0000-000079420000}"/>
    <cellStyle name="Normal 23 3 2 2 3 5" xfId="14178" xr:uid="{00000000-0005-0000-0000-00007A420000}"/>
    <cellStyle name="Normal 23 3 2 2 3 6" xfId="17992" xr:uid="{00000000-0005-0000-0000-00007B420000}"/>
    <cellStyle name="Normal 23 3 2 2 4" xfId="4907" xr:uid="{00000000-0005-0000-0000-00007C420000}"/>
    <cellStyle name="Normal 23 3 2 2 4 2" xfId="14179" xr:uid="{00000000-0005-0000-0000-00007D420000}"/>
    <cellStyle name="Normal 23 3 2 2 4 3" xfId="14180" xr:uid="{00000000-0005-0000-0000-00007E420000}"/>
    <cellStyle name="Normal 23 3 2 2 4 4" xfId="18761" xr:uid="{00000000-0005-0000-0000-00007F420000}"/>
    <cellStyle name="Normal 23 3 2 2 5" xfId="4908" xr:uid="{00000000-0005-0000-0000-000080420000}"/>
    <cellStyle name="Normal 23 3 2 2 5 2" xfId="14181" xr:uid="{00000000-0005-0000-0000-000081420000}"/>
    <cellStyle name="Normal 23 3 2 2 5 3" xfId="14182" xr:uid="{00000000-0005-0000-0000-000082420000}"/>
    <cellStyle name="Normal 23 3 2 2 5 4" xfId="20356" xr:uid="{00000000-0005-0000-0000-000083420000}"/>
    <cellStyle name="Normal 23 3 2 2 6" xfId="14183" xr:uid="{00000000-0005-0000-0000-000084420000}"/>
    <cellStyle name="Normal 23 3 2 2 7" xfId="14184" xr:uid="{00000000-0005-0000-0000-000085420000}"/>
    <cellStyle name="Normal 23 3 2 2 8" xfId="17989" xr:uid="{00000000-0005-0000-0000-000086420000}"/>
    <cellStyle name="Normal 23 3 2 3" xfId="4909" xr:uid="{00000000-0005-0000-0000-000087420000}"/>
    <cellStyle name="Normal 23 3 2 3 2" xfId="4910" xr:uid="{00000000-0005-0000-0000-000088420000}"/>
    <cellStyle name="Normal 23 3 2 3 2 2" xfId="4911" xr:uid="{00000000-0005-0000-0000-000089420000}"/>
    <cellStyle name="Normal 23 3 2 3 2 2 2" xfId="14185" xr:uid="{00000000-0005-0000-0000-00008A420000}"/>
    <cellStyle name="Normal 23 3 2 3 2 2 3" xfId="14186" xr:uid="{00000000-0005-0000-0000-00008B420000}"/>
    <cellStyle name="Normal 23 3 2 3 2 2 4" xfId="19676" xr:uid="{00000000-0005-0000-0000-00008C420000}"/>
    <cellStyle name="Normal 23 3 2 3 2 3" xfId="4912" xr:uid="{00000000-0005-0000-0000-00008D420000}"/>
    <cellStyle name="Normal 23 3 2 3 2 3 2" xfId="14187" xr:uid="{00000000-0005-0000-0000-00008E420000}"/>
    <cellStyle name="Normal 23 3 2 3 2 3 3" xfId="14188" xr:uid="{00000000-0005-0000-0000-00008F420000}"/>
    <cellStyle name="Normal 23 3 2 3 2 3 4" xfId="21271" xr:uid="{00000000-0005-0000-0000-000090420000}"/>
    <cellStyle name="Normal 23 3 2 3 2 4" xfId="14189" xr:uid="{00000000-0005-0000-0000-000091420000}"/>
    <cellStyle name="Normal 23 3 2 3 2 5" xfId="14190" xr:uid="{00000000-0005-0000-0000-000092420000}"/>
    <cellStyle name="Normal 23 3 2 3 2 6" xfId="17994" xr:uid="{00000000-0005-0000-0000-000093420000}"/>
    <cellStyle name="Normal 23 3 2 3 3" xfId="4913" xr:uid="{00000000-0005-0000-0000-000094420000}"/>
    <cellStyle name="Normal 23 3 2 3 3 2" xfId="14191" xr:uid="{00000000-0005-0000-0000-000095420000}"/>
    <cellStyle name="Normal 23 3 2 3 3 3" xfId="14192" xr:uid="{00000000-0005-0000-0000-000096420000}"/>
    <cellStyle name="Normal 23 3 2 3 3 4" xfId="18880" xr:uid="{00000000-0005-0000-0000-000097420000}"/>
    <cellStyle name="Normal 23 3 2 3 4" xfId="4914" xr:uid="{00000000-0005-0000-0000-000098420000}"/>
    <cellStyle name="Normal 23 3 2 3 4 2" xfId="14193" xr:uid="{00000000-0005-0000-0000-000099420000}"/>
    <cellStyle name="Normal 23 3 2 3 4 3" xfId="14194" xr:uid="{00000000-0005-0000-0000-00009A420000}"/>
    <cellStyle name="Normal 23 3 2 3 4 4" xfId="20475" xr:uid="{00000000-0005-0000-0000-00009B420000}"/>
    <cellStyle name="Normal 23 3 2 3 5" xfId="14195" xr:uid="{00000000-0005-0000-0000-00009C420000}"/>
    <cellStyle name="Normal 23 3 2 3 6" xfId="14196" xr:uid="{00000000-0005-0000-0000-00009D420000}"/>
    <cellStyle name="Normal 23 3 2 3 7" xfId="17993" xr:uid="{00000000-0005-0000-0000-00009E420000}"/>
    <cellStyle name="Normal 23 3 2 4" xfId="4915" xr:uid="{00000000-0005-0000-0000-00009F420000}"/>
    <cellStyle name="Normal 23 3 2 4 2" xfId="4916" xr:uid="{00000000-0005-0000-0000-0000A0420000}"/>
    <cellStyle name="Normal 23 3 2 4 2 2" xfId="4917" xr:uid="{00000000-0005-0000-0000-0000A1420000}"/>
    <cellStyle name="Normal 23 3 2 4 2 2 2" xfId="14197" xr:uid="{00000000-0005-0000-0000-0000A2420000}"/>
    <cellStyle name="Normal 23 3 2 4 2 2 3" xfId="14198" xr:uid="{00000000-0005-0000-0000-0000A3420000}"/>
    <cellStyle name="Normal 23 3 2 4 2 2 4" xfId="19417" xr:uid="{00000000-0005-0000-0000-0000A4420000}"/>
    <cellStyle name="Normal 23 3 2 4 2 3" xfId="4918" xr:uid="{00000000-0005-0000-0000-0000A5420000}"/>
    <cellStyle name="Normal 23 3 2 4 2 3 2" xfId="14199" xr:uid="{00000000-0005-0000-0000-0000A6420000}"/>
    <cellStyle name="Normal 23 3 2 4 2 3 3" xfId="14200" xr:uid="{00000000-0005-0000-0000-0000A7420000}"/>
    <cellStyle name="Normal 23 3 2 4 2 3 4" xfId="21012" xr:uid="{00000000-0005-0000-0000-0000A8420000}"/>
    <cellStyle name="Normal 23 3 2 4 2 4" xfId="14201" xr:uid="{00000000-0005-0000-0000-0000A9420000}"/>
    <cellStyle name="Normal 23 3 2 4 2 5" xfId="14202" xr:uid="{00000000-0005-0000-0000-0000AA420000}"/>
    <cellStyle name="Normal 23 3 2 4 2 6" xfId="17996" xr:uid="{00000000-0005-0000-0000-0000AB420000}"/>
    <cellStyle name="Normal 23 3 2 4 3" xfId="4919" xr:uid="{00000000-0005-0000-0000-0000AC420000}"/>
    <cellStyle name="Normal 23 3 2 4 3 2" xfId="14203" xr:uid="{00000000-0005-0000-0000-0000AD420000}"/>
    <cellStyle name="Normal 23 3 2 4 3 3" xfId="14204" xr:uid="{00000000-0005-0000-0000-0000AE420000}"/>
    <cellStyle name="Normal 23 3 2 4 3 4" xfId="19019" xr:uid="{00000000-0005-0000-0000-0000AF420000}"/>
    <cellStyle name="Normal 23 3 2 4 4" xfId="4920" xr:uid="{00000000-0005-0000-0000-0000B0420000}"/>
    <cellStyle name="Normal 23 3 2 4 4 2" xfId="14205" xr:uid="{00000000-0005-0000-0000-0000B1420000}"/>
    <cellStyle name="Normal 23 3 2 4 4 3" xfId="14206" xr:uid="{00000000-0005-0000-0000-0000B2420000}"/>
    <cellStyle name="Normal 23 3 2 4 4 4" xfId="20614" xr:uid="{00000000-0005-0000-0000-0000B3420000}"/>
    <cellStyle name="Normal 23 3 2 4 5" xfId="14207" xr:uid="{00000000-0005-0000-0000-0000B4420000}"/>
    <cellStyle name="Normal 23 3 2 4 6" xfId="14208" xr:uid="{00000000-0005-0000-0000-0000B5420000}"/>
    <cellStyle name="Normal 23 3 2 4 7" xfId="17995" xr:uid="{00000000-0005-0000-0000-0000B6420000}"/>
    <cellStyle name="Normal 23 3 2 5" xfId="4921" xr:uid="{00000000-0005-0000-0000-0000B7420000}"/>
    <cellStyle name="Normal 23 3 2 5 2" xfId="4922" xr:uid="{00000000-0005-0000-0000-0000B8420000}"/>
    <cellStyle name="Normal 23 3 2 5 2 2" xfId="14209" xr:uid="{00000000-0005-0000-0000-0000B9420000}"/>
    <cellStyle name="Normal 23 3 2 5 2 3" xfId="14210" xr:uid="{00000000-0005-0000-0000-0000BA420000}"/>
    <cellStyle name="Normal 23 3 2 5 2 4" xfId="19278" xr:uid="{00000000-0005-0000-0000-0000BB420000}"/>
    <cellStyle name="Normal 23 3 2 5 3" xfId="4923" xr:uid="{00000000-0005-0000-0000-0000BC420000}"/>
    <cellStyle name="Normal 23 3 2 5 3 2" xfId="14211" xr:uid="{00000000-0005-0000-0000-0000BD420000}"/>
    <cellStyle name="Normal 23 3 2 5 3 3" xfId="14212" xr:uid="{00000000-0005-0000-0000-0000BE420000}"/>
    <cellStyle name="Normal 23 3 2 5 3 4" xfId="20873" xr:uid="{00000000-0005-0000-0000-0000BF420000}"/>
    <cellStyle name="Normal 23 3 2 5 4" xfId="14213" xr:uid="{00000000-0005-0000-0000-0000C0420000}"/>
    <cellStyle name="Normal 23 3 2 5 5" xfId="14214" xr:uid="{00000000-0005-0000-0000-0000C1420000}"/>
    <cellStyle name="Normal 23 3 2 5 6" xfId="17997" xr:uid="{00000000-0005-0000-0000-0000C2420000}"/>
    <cellStyle name="Normal 23 3 2 6" xfId="4924" xr:uid="{00000000-0005-0000-0000-0000C3420000}"/>
    <cellStyle name="Normal 23 3 2 6 2" xfId="4925" xr:uid="{00000000-0005-0000-0000-0000C4420000}"/>
    <cellStyle name="Normal 23 3 2 6 2 2" xfId="14215" xr:uid="{00000000-0005-0000-0000-0000C5420000}"/>
    <cellStyle name="Normal 23 3 2 6 2 3" xfId="14216" xr:uid="{00000000-0005-0000-0000-0000C6420000}"/>
    <cellStyle name="Normal 23 3 2 6 2 4" xfId="19955" xr:uid="{00000000-0005-0000-0000-0000C7420000}"/>
    <cellStyle name="Normal 23 3 2 6 3" xfId="4926" xr:uid="{00000000-0005-0000-0000-0000C8420000}"/>
    <cellStyle name="Normal 23 3 2 6 3 2" xfId="14217" xr:uid="{00000000-0005-0000-0000-0000C9420000}"/>
    <cellStyle name="Normal 23 3 2 6 3 3" xfId="14218" xr:uid="{00000000-0005-0000-0000-0000CA420000}"/>
    <cellStyle name="Normal 23 3 2 6 3 4" xfId="21550" xr:uid="{00000000-0005-0000-0000-0000CB420000}"/>
    <cellStyle name="Normal 23 3 2 6 4" xfId="14219" xr:uid="{00000000-0005-0000-0000-0000CC420000}"/>
    <cellStyle name="Normal 23 3 2 6 5" xfId="14220" xr:uid="{00000000-0005-0000-0000-0000CD420000}"/>
    <cellStyle name="Normal 23 3 2 6 6" xfId="17998" xr:uid="{00000000-0005-0000-0000-0000CE420000}"/>
    <cellStyle name="Normal 23 3 2 7" xfId="4927" xr:uid="{00000000-0005-0000-0000-0000CF420000}"/>
    <cellStyle name="Normal 23 3 2 7 2" xfId="4928" xr:uid="{00000000-0005-0000-0000-0000D0420000}"/>
    <cellStyle name="Normal 23 3 2 7 2 2" xfId="14221" xr:uid="{00000000-0005-0000-0000-0000D1420000}"/>
    <cellStyle name="Normal 23 3 2 7 2 3" xfId="14222" xr:uid="{00000000-0005-0000-0000-0000D2420000}"/>
    <cellStyle name="Normal 23 3 2 7 2 4" xfId="20074" xr:uid="{00000000-0005-0000-0000-0000D3420000}"/>
    <cellStyle name="Normal 23 3 2 7 3" xfId="4929" xr:uid="{00000000-0005-0000-0000-0000D4420000}"/>
    <cellStyle name="Normal 23 3 2 7 3 2" xfId="14223" xr:uid="{00000000-0005-0000-0000-0000D5420000}"/>
    <cellStyle name="Normal 23 3 2 7 3 3" xfId="14224" xr:uid="{00000000-0005-0000-0000-0000D6420000}"/>
    <cellStyle name="Normal 23 3 2 7 3 4" xfId="21669" xr:uid="{00000000-0005-0000-0000-0000D7420000}"/>
    <cellStyle name="Normal 23 3 2 7 4" xfId="14225" xr:uid="{00000000-0005-0000-0000-0000D8420000}"/>
    <cellStyle name="Normal 23 3 2 7 5" xfId="14226" xr:uid="{00000000-0005-0000-0000-0000D9420000}"/>
    <cellStyle name="Normal 23 3 2 7 6" xfId="17999" xr:uid="{00000000-0005-0000-0000-0000DA420000}"/>
    <cellStyle name="Normal 23 3 2 8" xfId="4930" xr:uid="{00000000-0005-0000-0000-0000DB420000}"/>
    <cellStyle name="Normal 23 3 2 8 2" xfId="14227" xr:uid="{00000000-0005-0000-0000-0000DC420000}"/>
    <cellStyle name="Normal 23 3 2 8 3" xfId="14228" xr:uid="{00000000-0005-0000-0000-0000DD420000}"/>
    <cellStyle name="Normal 23 3 2 8 4" xfId="18621" xr:uid="{00000000-0005-0000-0000-0000DE420000}"/>
    <cellStyle name="Normal 23 3 2 9" xfId="4931" xr:uid="{00000000-0005-0000-0000-0000DF420000}"/>
    <cellStyle name="Normal 23 3 2 9 2" xfId="14229" xr:uid="{00000000-0005-0000-0000-0000E0420000}"/>
    <cellStyle name="Normal 23 3 2 9 3" xfId="14230" xr:uid="{00000000-0005-0000-0000-0000E1420000}"/>
    <cellStyle name="Normal 23 3 2 9 4" xfId="20216" xr:uid="{00000000-0005-0000-0000-0000E2420000}"/>
    <cellStyle name="Normal 23 3 3" xfId="4932" xr:uid="{00000000-0005-0000-0000-0000E3420000}"/>
    <cellStyle name="Normal 23 3 3 10" xfId="14231" xr:uid="{00000000-0005-0000-0000-0000E4420000}"/>
    <cellStyle name="Normal 23 3 3 11" xfId="14232" xr:uid="{00000000-0005-0000-0000-0000E5420000}"/>
    <cellStyle name="Normal 23 3 3 12" xfId="18000" xr:uid="{00000000-0005-0000-0000-0000E6420000}"/>
    <cellStyle name="Normal 23 3 3 2" xfId="4933" xr:uid="{00000000-0005-0000-0000-0000E7420000}"/>
    <cellStyle name="Normal 23 3 3 2 2" xfId="4934" xr:uid="{00000000-0005-0000-0000-0000E8420000}"/>
    <cellStyle name="Normal 23 3 3 2 2 2" xfId="4935" xr:uid="{00000000-0005-0000-0000-0000E9420000}"/>
    <cellStyle name="Normal 23 3 3 2 2 2 2" xfId="4936" xr:uid="{00000000-0005-0000-0000-0000EA420000}"/>
    <cellStyle name="Normal 23 3 3 2 2 2 2 2" xfId="14233" xr:uid="{00000000-0005-0000-0000-0000EB420000}"/>
    <cellStyle name="Normal 23 3 3 2 2 2 2 3" xfId="14234" xr:uid="{00000000-0005-0000-0000-0000EC420000}"/>
    <cellStyle name="Normal 23 3 3 2 2 2 2 4" xfId="19837" xr:uid="{00000000-0005-0000-0000-0000ED420000}"/>
    <cellStyle name="Normal 23 3 3 2 2 2 3" xfId="4937" xr:uid="{00000000-0005-0000-0000-0000EE420000}"/>
    <cellStyle name="Normal 23 3 3 2 2 2 3 2" xfId="14235" xr:uid="{00000000-0005-0000-0000-0000EF420000}"/>
    <cellStyle name="Normal 23 3 3 2 2 2 3 3" xfId="14236" xr:uid="{00000000-0005-0000-0000-0000F0420000}"/>
    <cellStyle name="Normal 23 3 3 2 2 2 3 4" xfId="21432" xr:uid="{00000000-0005-0000-0000-0000F1420000}"/>
    <cellStyle name="Normal 23 3 3 2 2 2 4" xfId="14237" xr:uid="{00000000-0005-0000-0000-0000F2420000}"/>
    <cellStyle name="Normal 23 3 3 2 2 2 5" xfId="14238" xr:uid="{00000000-0005-0000-0000-0000F3420000}"/>
    <cellStyle name="Normal 23 3 3 2 2 2 6" xfId="18003" xr:uid="{00000000-0005-0000-0000-0000F4420000}"/>
    <cellStyle name="Normal 23 3 3 2 2 3" xfId="4938" xr:uid="{00000000-0005-0000-0000-0000F5420000}"/>
    <cellStyle name="Normal 23 3 3 2 2 3 2" xfId="14239" xr:uid="{00000000-0005-0000-0000-0000F6420000}"/>
    <cellStyle name="Normal 23 3 3 2 2 3 3" xfId="14240" xr:uid="{00000000-0005-0000-0000-0000F7420000}"/>
    <cellStyle name="Normal 23 3 3 2 2 3 4" xfId="19160" xr:uid="{00000000-0005-0000-0000-0000F8420000}"/>
    <cellStyle name="Normal 23 3 3 2 2 4" xfId="4939" xr:uid="{00000000-0005-0000-0000-0000F9420000}"/>
    <cellStyle name="Normal 23 3 3 2 2 4 2" xfId="14241" xr:uid="{00000000-0005-0000-0000-0000FA420000}"/>
    <cellStyle name="Normal 23 3 3 2 2 4 3" xfId="14242" xr:uid="{00000000-0005-0000-0000-0000FB420000}"/>
    <cellStyle name="Normal 23 3 3 2 2 4 4" xfId="20755" xr:uid="{00000000-0005-0000-0000-0000FC420000}"/>
    <cellStyle name="Normal 23 3 3 2 2 5" xfId="14243" xr:uid="{00000000-0005-0000-0000-0000FD420000}"/>
    <cellStyle name="Normal 23 3 3 2 2 6" xfId="14244" xr:uid="{00000000-0005-0000-0000-0000FE420000}"/>
    <cellStyle name="Normal 23 3 3 2 2 7" xfId="18002" xr:uid="{00000000-0005-0000-0000-0000FF420000}"/>
    <cellStyle name="Normal 23 3 3 2 3" xfId="4940" xr:uid="{00000000-0005-0000-0000-000000430000}"/>
    <cellStyle name="Normal 23 3 3 2 3 2" xfId="4941" xr:uid="{00000000-0005-0000-0000-000001430000}"/>
    <cellStyle name="Normal 23 3 3 2 3 2 2" xfId="14245" xr:uid="{00000000-0005-0000-0000-000002430000}"/>
    <cellStyle name="Normal 23 3 3 2 3 2 3" xfId="14246" xr:uid="{00000000-0005-0000-0000-000003430000}"/>
    <cellStyle name="Normal 23 3 3 2 3 2 4" xfId="19558" xr:uid="{00000000-0005-0000-0000-000004430000}"/>
    <cellStyle name="Normal 23 3 3 2 3 3" xfId="4942" xr:uid="{00000000-0005-0000-0000-000005430000}"/>
    <cellStyle name="Normal 23 3 3 2 3 3 2" xfId="14247" xr:uid="{00000000-0005-0000-0000-000006430000}"/>
    <cellStyle name="Normal 23 3 3 2 3 3 3" xfId="14248" xr:uid="{00000000-0005-0000-0000-000007430000}"/>
    <cellStyle name="Normal 23 3 3 2 3 3 4" xfId="21153" xr:uid="{00000000-0005-0000-0000-000008430000}"/>
    <cellStyle name="Normal 23 3 3 2 3 4" xfId="14249" xr:uid="{00000000-0005-0000-0000-000009430000}"/>
    <cellStyle name="Normal 23 3 3 2 3 5" xfId="14250" xr:uid="{00000000-0005-0000-0000-00000A430000}"/>
    <cellStyle name="Normal 23 3 3 2 3 6" xfId="18004" xr:uid="{00000000-0005-0000-0000-00000B430000}"/>
    <cellStyle name="Normal 23 3 3 2 4" xfId="4943" xr:uid="{00000000-0005-0000-0000-00000C430000}"/>
    <cellStyle name="Normal 23 3 3 2 4 2" xfId="14251" xr:uid="{00000000-0005-0000-0000-00000D430000}"/>
    <cellStyle name="Normal 23 3 3 2 4 3" xfId="14252" xr:uid="{00000000-0005-0000-0000-00000E430000}"/>
    <cellStyle name="Normal 23 3 3 2 4 4" xfId="18762" xr:uid="{00000000-0005-0000-0000-00000F430000}"/>
    <cellStyle name="Normal 23 3 3 2 5" xfId="4944" xr:uid="{00000000-0005-0000-0000-000010430000}"/>
    <cellStyle name="Normal 23 3 3 2 5 2" xfId="14253" xr:uid="{00000000-0005-0000-0000-000011430000}"/>
    <cellStyle name="Normal 23 3 3 2 5 3" xfId="14254" xr:uid="{00000000-0005-0000-0000-000012430000}"/>
    <cellStyle name="Normal 23 3 3 2 5 4" xfId="20357" xr:uid="{00000000-0005-0000-0000-000013430000}"/>
    <cellStyle name="Normal 23 3 3 2 6" xfId="14255" xr:uid="{00000000-0005-0000-0000-000014430000}"/>
    <cellStyle name="Normal 23 3 3 2 7" xfId="14256" xr:uid="{00000000-0005-0000-0000-000015430000}"/>
    <cellStyle name="Normal 23 3 3 2 8" xfId="18001" xr:uid="{00000000-0005-0000-0000-000016430000}"/>
    <cellStyle name="Normal 23 3 3 3" xfId="4945" xr:uid="{00000000-0005-0000-0000-000017430000}"/>
    <cellStyle name="Normal 23 3 3 3 2" xfId="4946" xr:uid="{00000000-0005-0000-0000-000018430000}"/>
    <cellStyle name="Normal 23 3 3 3 2 2" xfId="4947" xr:uid="{00000000-0005-0000-0000-000019430000}"/>
    <cellStyle name="Normal 23 3 3 3 2 2 2" xfId="14257" xr:uid="{00000000-0005-0000-0000-00001A430000}"/>
    <cellStyle name="Normal 23 3 3 3 2 2 3" xfId="14258" xr:uid="{00000000-0005-0000-0000-00001B430000}"/>
    <cellStyle name="Normal 23 3 3 3 2 2 4" xfId="19677" xr:uid="{00000000-0005-0000-0000-00001C430000}"/>
    <cellStyle name="Normal 23 3 3 3 2 3" xfId="4948" xr:uid="{00000000-0005-0000-0000-00001D430000}"/>
    <cellStyle name="Normal 23 3 3 3 2 3 2" xfId="14259" xr:uid="{00000000-0005-0000-0000-00001E430000}"/>
    <cellStyle name="Normal 23 3 3 3 2 3 3" xfId="14260" xr:uid="{00000000-0005-0000-0000-00001F430000}"/>
    <cellStyle name="Normal 23 3 3 3 2 3 4" xfId="21272" xr:uid="{00000000-0005-0000-0000-000020430000}"/>
    <cellStyle name="Normal 23 3 3 3 2 4" xfId="14261" xr:uid="{00000000-0005-0000-0000-000021430000}"/>
    <cellStyle name="Normal 23 3 3 3 2 5" xfId="14262" xr:uid="{00000000-0005-0000-0000-000022430000}"/>
    <cellStyle name="Normal 23 3 3 3 2 6" xfId="18006" xr:uid="{00000000-0005-0000-0000-000023430000}"/>
    <cellStyle name="Normal 23 3 3 3 3" xfId="4949" xr:uid="{00000000-0005-0000-0000-000024430000}"/>
    <cellStyle name="Normal 23 3 3 3 3 2" xfId="14263" xr:uid="{00000000-0005-0000-0000-000025430000}"/>
    <cellStyle name="Normal 23 3 3 3 3 3" xfId="14264" xr:uid="{00000000-0005-0000-0000-000026430000}"/>
    <cellStyle name="Normal 23 3 3 3 3 4" xfId="18881" xr:uid="{00000000-0005-0000-0000-000027430000}"/>
    <cellStyle name="Normal 23 3 3 3 4" xfId="4950" xr:uid="{00000000-0005-0000-0000-000028430000}"/>
    <cellStyle name="Normal 23 3 3 3 4 2" xfId="14265" xr:uid="{00000000-0005-0000-0000-000029430000}"/>
    <cellStyle name="Normal 23 3 3 3 4 3" xfId="14266" xr:uid="{00000000-0005-0000-0000-00002A430000}"/>
    <cellStyle name="Normal 23 3 3 3 4 4" xfId="20476" xr:uid="{00000000-0005-0000-0000-00002B430000}"/>
    <cellStyle name="Normal 23 3 3 3 5" xfId="14267" xr:uid="{00000000-0005-0000-0000-00002C430000}"/>
    <cellStyle name="Normal 23 3 3 3 6" xfId="14268" xr:uid="{00000000-0005-0000-0000-00002D430000}"/>
    <cellStyle name="Normal 23 3 3 3 7" xfId="18005" xr:uid="{00000000-0005-0000-0000-00002E430000}"/>
    <cellStyle name="Normal 23 3 3 4" xfId="4951" xr:uid="{00000000-0005-0000-0000-00002F430000}"/>
    <cellStyle name="Normal 23 3 3 4 2" xfId="4952" xr:uid="{00000000-0005-0000-0000-000030430000}"/>
    <cellStyle name="Normal 23 3 3 4 2 2" xfId="4953" xr:uid="{00000000-0005-0000-0000-000031430000}"/>
    <cellStyle name="Normal 23 3 3 4 2 2 2" xfId="14269" xr:uid="{00000000-0005-0000-0000-000032430000}"/>
    <cellStyle name="Normal 23 3 3 4 2 2 3" xfId="14270" xr:uid="{00000000-0005-0000-0000-000033430000}"/>
    <cellStyle name="Normal 23 3 3 4 2 2 4" xfId="19418" xr:uid="{00000000-0005-0000-0000-000034430000}"/>
    <cellStyle name="Normal 23 3 3 4 2 3" xfId="4954" xr:uid="{00000000-0005-0000-0000-000035430000}"/>
    <cellStyle name="Normal 23 3 3 4 2 3 2" xfId="14271" xr:uid="{00000000-0005-0000-0000-000036430000}"/>
    <cellStyle name="Normal 23 3 3 4 2 3 3" xfId="14272" xr:uid="{00000000-0005-0000-0000-000037430000}"/>
    <cellStyle name="Normal 23 3 3 4 2 3 4" xfId="21013" xr:uid="{00000000-0005-0000-0000-000038430000}"/>
    <cellStyle name="Normal 23 3 3 4 2 4" xfId="14273" xr:uid="{00000000-0005-0000-0000-000039430000}"/>
    <cellStyle name="Normal 23 3 3 4 2 5" xfId="14274" xr:uid="{00000000-0005-0000-0000-00003A430000}"/>
    <cellStyle name="Normal 23 3 3 4 2 6" xfId="18008" xr:uid="{00000000-0005-0000-0000-00003B430000}"/>
    <cellStyle name="Normal 23 3 3 4 3" xfId="4955" xr:uid="{00000000-0005-0000-0000-00003C430000}"/>
    <cellStyle name="Normal 23 3 3 4 3 2" xfId="14275" xr:uid="{00000000-0005-0000-0000-00003D430000}"/>
    <cellStyle name="Normal 23 3 3 4 3 3" xfId="14276" xr:uid="{00000000-0005-0000-0000-00003E430000}"/>
    <cellStyle name="Normal 23 3 3 4 3 4" xfId="19020" xr:uid="{00000000-0005-0000-0000-00003F430000}"/>
    <cellStyle name="Normal 23 3 3 4 4" xfId="4956" xr:uid="{00000000-0005-0000-0000-000040430000}"/>
    <cellStyle name="Normal 23 3 3 4 4 2" xfId="14277" xr:uid="{00000000-0005-0000-0000-000041430000}"/>
    <cellStyle name="Normal 23 3 3 4 4 3" xfId="14278" xr:uid="{00000000-0005-0000-0000-000042430000}"/>
    <cellStyle name="Normal 23 3 3 4 4 4" xfId="20615" xr:uid="{00000000-0005-0000-0000-000043430000}"/>
    <cellStyle name="Normal 23 3 3 4 5" xfId="14279" xr:uid="{00000000-0005-0000-0000-000044430000}"/>
    <cellStyle name="Normal 23 3 3 4 6" xfId="14280" xr:uid="{00000000-0005-0000-0000-000045430000}"/>
    <cellStyle name="Normal 23 3 3 4 7" xfId="18007" xr:uid="{00000000-0005-0000-0000-000046430000}"/>
    <cellStyle name="Normal 23 3 3 5" xfId="4957" xr:uid="{00000000-0005-0000-0000-000047430000}"/>
    <cellStyle name="Normal 23 3 3 5 2" xfId="4958" xr:uid="{00000000-0005-0000-0000-000048430000}"/>
    <cellStyle name="Normal 23 3 3 5 2 2" xfId="14281" xr:uid="{00000000-0005-0000-0000-000049430000}"/>
    <cellStyle name="Normal 23 3 3 5 2 3" xfId="14282" xr:uid="{00000000-0005-0000-0000-00004A430000}"/>
    <cellStyle name="Normal 23 3 3 5 2 4" xfId="19279" xr:uid="{00000000-0005-0000-0000-00004B430000}"/>
    <cellStyle name="Normal 23 3 3 5 3" xfId="4959" xr:uid="{00000000-0005-0000-0000-00004C430000}"/>
    <cellStyle name="Normal 23 3 3 5 3 2" xfId="14283" xr:uid="{00000000-0005-0000-0000-00004D430000}"/>
    <cellStyle name="Normal 23 3 3 5 3 3" xfId="14284" xr:uid="{00000000-0005-0000-0000-00004E430000}"/>
    <cellStyle name="Normal 23 3 3 5 3 4" xfId="20874" xr:uid="{00000000-0005-0000-0000-00004F430000}"/>
    <cellStyle name="Normal 23 3 3 5 4" xfId="14285" xr:uid="{00000000-0005-0000-0000-000050430000}"/>
    <cellStyle name="Normal 23 3 3 5 5" xfId="14286" xr:uid="{00000000-0005-0000-0000-000051430000}"/>
    <cellStyle name="Normal 23 3 3 5 6" xfId="18009" xr:uid="{00000000-0005-0000-0000-000052430000}"/>
    <cellStyle name="Normal 23 3 3 6" xfId="4960" xr:uid="{00000000-0005-0000-0000-000053430000}"/>
    <cellStyle name="Normal 23 3 3 6 2" xfId="4961" xr:uid="{00000000-0005-0000-0000-000054430000}"/>
    <cellStyle name="Normal 23 3 3 6 2 2" xfId="14287" xr:uid="{00000000-0005-0000-0000-000055430000}"/>
    <cellStyle name="Normal 23 3 3 6 2 3" xfId="14288" xr:uid="{00000000-0005-0000-0000-000056430000}"/>
    <cellStyle name="Normal 23 3 3 6 2 4" xfId="19956" xr:uid="{00000000-0005-0000-0000-000057430000}"/>
    <cellStyle name="Normal 23 3 3 6 3" xfId="4962" xr:uid="{00000000-0005-0000-0000-000058430000}"/>
    <cellStyle name="Normal 23 3 3 6 3 2" xfId="14289" xr:uid="{00000000-0005-0000-0000-000059430000}"/>
    <cellStyle name="Normal 23 3 3 6 3 3" xfId="14290" xr:uid="{00000000-0005-0000-0000-00005A430000}"/>
    <cellStyle name="Normal 23 3 3 6 3 4" xfId="21551" xr:uid="{00000000-0005-0000-0000-00005B430000}"/>
    <cellStyle name="Normal 23 3 3 6 4" xfId="14291" xr:uid="{00000000-0005-0000-0000-00005C430000}"/>
    <cellStyle name="Normal 23 3 3 6 5" xfId="14292" xr:uid="{00000000-0005-0000-0000-00005D430000}"/>
    <cellStyle name="Normal 23 3 3 6 6" xfId="18010" xr:uid="{00000000-0005-0000-0000-00005E430000}"/>
    <cellStyle name="Normal 23 3 3 7" xfId="4963" xr:uid="{00000000-0005-0000-0000-00005F430000}"/>
    <cellStyle name="Normal 23 3 3 7 2" xfId="4964" xr:uid="{00000000-0005-0000-0000-000060430000}"/>
    <cellStyle name="Normal 23 3 3 7 2 2" xfId="14293" xr:uid="{00000000-0005-0000-0000-000061430000}"/>
    <cellStyle name="Normal 23 3 3 7 2 3" xfId="14294" xr:uid="{00000000-0005-0000-0000-000062430000}"/>
    <cellStyle name="Normal 23 3 3 7 2 4" xfId="20075" xr:uid="{00000000-0005-0000-0000-000063430000}"/>
    <cellStyle name="Normal 23 3 3 7 3" xfId="4965" xr:uid="{00000000-0005-0000-0000-000064430000}"/>
    <cellStyle name="Normal 23 3 3 7 3 2" xfId="14295" xr:uid="{00000000-0005-0000-0000-000065430000}"/>
    <cellStyle name="Normal 23 3 3 7 3 3" xfId="14296" xr:uid="{00000000-0005-0000-0000-000066430000}"/>
    <cellStyle name="Normal 23 3 3 7 3 4" xfId="21670" xr:uid="{00000000-0005-0000-0000-000067430000}"/>
    <cellStyle name="Normal 23 3 3 7 4" xfId="14297" xr:uid="{00000000-0005-0000-0000-000068430000}"/>
    <cellStyle name="Normal 23 3 3 7 5" xfId="14298" xr:uid="{00000000-0005-0000-0000-000069430000}"/>
    <cellStyle name="Normal 23 3 3 7 6" xfId="18011" xr:uid="{00000000-0005-0000-0000-00006A430000}"/>
    <cellStyle name="Normal 23 3 3 8" xfId="4966" xr:uid="{00000000-0005-0000-0000-00006B430000}"/>
    <cellStyle name="Normal 23 3 3 8 2" xfId="14299" xr:uid="{00000000-0005-0000-0000-00006C430000}"/>
    <cellStyle name="Normal 23 3 3 8 3" xfId="14300" xr:uid="{00000000-0005-0000-0000-00006D430000}"/>
    <cellStyle name="Normal 23 3 3 8 4" xfId="18622" xr:uid="{00000000-0005-0000-0000-00006E430000}"/>
    <cellStyle name="Normal 23 3 3 9" xfId="4967" xr:uid="{00000000-0005-0000-0000-00006F430000}"/>
    <cellStyle name="Normal 23 3 3 9 2" xfId="14301" xr:uid="{00000000-0005-0000-0000-000070430000}"/>
    <cellStyle name="Normal 23 3 3 9 3" xfId="14302" xr:uid="{00000000-0005-0000-0000-000071430000}"/>
    <cellStyle name="Normal 23 3 3 9 4" xfId="20217" xr:uid="{00000000-0005-0000-0000-000072430000}"/>
    <cellStyle name="Normal 23 3 4" xfId="4968" xr:uid="{00000000-0005-0000-0000-000073430000}"/>
    <cellStyle name="Normal 23 3 4 10" xfId="14303" xr:uid="{00000000-0005-0000-0000-000074430000}"/>
    <cellStyle name="Normal 23 3 4 11" xfId="14304" xr:uid="{00000000-0005-0000-0000-000075430000}"/>
    <cellStyle name="Normal 23 3 4 12" xfId="18012" xr:uid="{00000000-0005-0000-0000-000076430000}"/>
    <cellStyle name="Normal 23 3 4 2" xfId="4969" xr:uid="{00000000-0005-0000-0000-000077430000}"/>
    <cellStyle name="Normal 23 3 4 2 2" xfId="4970" xr:uid="{00000000-0005-0000-0000-000078430000}"/>
    <cellStyle name="Normal 23 3 4 2 2 2" xfId="4971" xr:uid="{00000000-0005-0000-0000-000079430000}"/>
    <cellStyle name="Normal 23 3 4 2 2 2 2" xfId="4972" xr:uid="{00000000-0005-0000-0000-00007A430000}"/>
    <cellStyle name="Normal 23 3 4 2 2 2 2 2" xfId="14305" xr:uid="{00000000-0005-0000-0000-00007B430000}"/>
    <cellStyle name="Normal 23 3 4 2 2 2 2 3" xfId="14306" xr:uid="{00000000-0005-0000-0000-00007C430000}"/>
    <cellStyle name="Normal 23 3 4 2 2 2 2 4" xfId="19838" xr:uid="{00000000-0005-0000-0000-00007D430000}"/>
    <cellStyle name="Normal 23 3 4 2 2 2 3" xfId="4973" xr:uid="{00000000-0005-0000-0000-00007E430000}"/>
    <cellStyle name="Normal 23 3 4 2 2 2 3 2" xfId="14307" xr:uid="{00000000-0005-0000-0000-00007F430000}"/>
    <cellStyle name="Normal 23 3 4 2 2 2 3 3" xfId="14308" xr:uid="{00000000-0005-0000-0000-000080430000}"/>
    <cellStyle name="Normal 23 3 4 2 2 2 3 4" xfId="21433" xr:uid="{00000000-0005-0000-0000-000081430000}"/>
    <cellStyle name="Normal 23 3 4 2 2 2 4" xfId="14309" xr:uid="{00000000-0005-0000-0000-000082430000}"/>
    <cellStyle name="Normal 23 3 4 2 2 2 5" xfId="14310" xr:uid="{00000000-0005-0000-0000-000083430000}"/>
    <cellStyle name="Normal 23 3 4 2 2 2 6" xfId="18015" xr:uid="{00000000-0005-0000-0000-000084430000}"/>
    <cellStyle name="Normal 23 3 4 2 2 3" xfId="4974" xr:uid="{00000000-0005-0000-0000-000085430000}"/>
    <cellStyle name="Normal 23 3 4 2 2 3 2" xfId="14311" xr:uid="{00000000-0005-0000-0000-000086430000}"/>
    <cellStyle name="Normal 23 3 4 2 2 3 3" xfId="14312" xr:uid="{00000000-0005-0000-0000-000087430000}"/>
    <cellStyle name="Normal 23 3 4 2 2 3 4" xfId="19161" xr:uid="{00000000-0005-0000-0000-000088430000}"/>
    <cellStyle name="Normal 23 3 4 2 2 4" xfId="4975" xr:uid="{00000000-0005-0000-0000-000089430000}"/>
    <cellStyle name="Normal 23 3 4 2 2 4 2" xfId="14313" xr:uid="{00000000-0005-0000-0000-00008A430000}"/>
    <cellStyle name="Normal 23 3 4 2 2 4 3" xfId="14314" xr:uid="{00000000-0005-0000-0000-00008B430000}"/>
    <cellStyle name="Normal 23 3 4 2 2 4 4" xfId="20756" xr:uid="{00000000-0005-0000-0000-00008C430000}"/>
    <cellStyle name="Normal 23 3 4 2 2 5" xfId="14315" xr:uid="{00000000-0005-0000-0000-00008D430000}"/>
    <cellStyle name="Normal 23 3 4 2 2 6" xfId="14316" xr:uid="{00000000-0005-0000-0000-00008E430000}"/>
    <cellStyle name="Normal 23 3 4 2 2 7" xfId="18014" xr:uid="{00000000-0005-0000-0000-00008F430000}"/>
    <cellStyle name="Normal 23 3 4 2 3" xfId="4976" xr:uid="{00000000-0005-0000-0000-000090430000}"/>
    <cellStyle name="Normal 23 3 4 2 3 2" xfId="4977" xr:uid="{00000000-0005-0000-0000-000091430000}"/>
    <cellStyle name="Normal 23 3 4 2 3 2 2" xfId="14317" xr:uid="{00000000-0005-0000-0000-000092430000}"/>
    <cellStyle name="Normal 23 3 4 2 3 2 3" xfId="14318" xr:uid="{00000000-0005-0000-0000-000093430000}"/>
    <cellStyle name="Normal 23 3 4 2 3 2 4" xfId="19559" xr:uid="{00000000-0005-0000-0000-000094430000}"/>
    <cellStyle name="Normal 23 3 4 2 3 3" xfId="4978" xr:uid="{00000000-0005-0000-0000-000095430000}"/>
    <cellStyle name="Normal 23 3 4 2 3 3 2" xfId="14319" xr:uid="{00000000-0005-0000-0000-000096430000}"/>
    <cellStyle name="Normal 23 3 4 2 3 3 3" xfId="14320" xr:uid="{00000000-0005-0000-0000-000097430000}"/>
    <cellStyle name="Normal 23 3 4 2 3 3 4" xfId="21154" xr:uid="{00000000-0005-0000-0000-000098430000}"/>
    <cellStyle name="Normal 23 3 4 2 3 4" xfId="14321" xr:uid="{00000000-0005-0000-0000-000099430000}"/>
    <cellStyle name="Normal 23 3 4 2 3 5" xfId="14322" xr:uid="{00000000-0005-0000-0000-00009A430000}"/>
    <cellStyle name="Normal 23 3 4 2 3 6" xfId="18016" xr:uid="{00000000-0005-0000-0000-00009B430000}"/>
    <cellStyle name="Normal 23 3 4 2 4" xfId="4979" xr:uid="{00000000-0005-0000-0000-00009C430000}"/>
    <cellStyle name="Normal 23 3 4 2 4 2" xfId="14323" xr:uid="{00000000-0005-0000-0000-00009D430000}"/>
    <cellStyle name="Normal 23 3 4 2 4 3" xfId="14324" xr:uid="{00000000-0005-0000-0000-00009E430000}"/>
    <cellStyle name="Normal 23 3 4 2 4 4" xfId="18763" xr:uid="{00000000-0005-0000-0000-00009F430000}"/>
    <cellStyle name="Normal 23 3 4 2 5" xfId="4980" xr:uid="{00000000-0005-0000-0000-0000A0430000}"/>
    <cellStyle name="Normal 23 3 4 2 5 2" xfId="14325" xr:uid="{00000000-0005-0000-0000-0000A1430000}"/>
    <cellStyle name="Normal 23 3 4 2 5 3" xfId="14326" xr:uid="{00000000-0005-0000-0000-0000A2430000}"/>
    <cellStyle name="Normal 23 3 4 2 5 4" xfId="20358" xr:uid="{00000000-0005-0000-0000-0000A3430000}"/>
    <cellStyle name="Normal 23 3 4 2 6" xfId="14327" xr:uid="{00000000-0005-0000-0000-0000A4430000}"/>
    <cellStyle name="Normal 23 3 4 2 7" xfId="14328" xr:uid="{00000000-0005-0000-0000-0000A5430000}"/>
    <cellStyle name="Normal 23 3 4 2 8" xfId="18013" xr:uid="{00000000-0005-0000-0000-0000A6430000}"/>
    <cellStyle name="Normal 23 3 4 3" xfId="4981" xr:uid="{00000000-0005-0000-0000-0000A7430000}"/>
    <cellStyle name="Normal 23 3 4 3 2" xfId="4982" xr:uid="{00000000-0005-0000-0000-0000A8430000}"/>
    <cellStyle name="Normal 23 3 4 3 2 2" xfId="4983" xr:uid="{00000000-0005-0000-0000-0000A9430000}"/>
    <cellStyle name="Normal 23 3 4 3 2 2 2" xfId="14329" xr:uid="{00000000-0005-0000-0000-0000AA430000}"/>
    <cellStyle name="Normal 23 3 4 3 2 2 3" xfId="14330" xr:uid="{00000000-0005-0000-0000-0000AB430000}"/>
    <cellStyle name="Normal 23 3 4 3 2 2 4" xfId="19678" xr:uid="{00000000-0005-0000-0000-0000AC430000}"/>
    <cellStyle name="Normal 23 3 4 3 2 3" xfId="4984" xr:uid="{00000000-0005-0000-0000-0000AD430000}"/>
    <cellStyle name="Normal 23 3 4 3 2 3 2" xfId="14331" xr:uid="{00000000-0005-0000-0000-0000AE430000}"/>
    <cellStyle name="Normal 23 3 4 3 2 3 3" xfId="14332" xr:uid="{00000000-0005-0000-0000-0000AF430000}"/>
    <cellStyle name="Normal 23 3 4 3 2 3 4" xfId="21273" xr:uid="{00000000-0005-0000-0000-0000B0430000}"/>
    <cellStyle name="Normal 23 3 4 3 2 4" xfId="14333" xr:uid="{00000000-0005-0000-0000-0000B1430000}"/>
    <cellStyle name="Normal 23 3 4 3 2 5" xfId="14334" xr:uid="{00000000-0005-0000-0000-0000B2430000}"/>
    <cellStyle name="Normal 23 3 4 3 2 6" xfId="18018" xr:uid="{00000000-0005-0000-0000-0000B3430000}"/>
    <cellStyle name="Normal 23 3 4 3 3" xfId="4985" xr:uid="{00000000-0005-0000-0000-0000B4430000}"/>
    <cellStyle name="Normal 23 3 4 3 3 2" xfId="14335" xr:uid="{00000000-0005-0000-0000-0000B5430000}"/>
    <cellStyle name="Normal 23 3 4 3 3 3" xfId="14336" xr:uid="{00000000-0005-0000-0000-0000B6430000}"/>
    <cellStyle name="Normal 23 3 4 3 3 4" xfId="18882" xr:uid="{00000000-0005-0000-0000-0000B7430000}"/>
    <cellStyle name="Normal 23 3 4 3 4" xfId="4986" xr:uid="{00000000-0005-0000-0000-0000B8430000}"/>
    <cellStyle name="Normal 23 3 4 3 4 2" xfId="14337" xr:uid="{00000000-0005-0000-0000-0000B9430000}"/>
    <cellStyle name="Normal 23 3 4 3 4 3" xfId="14338" xr:uid="{00000000-0005-0000-0000-0000BA430000}"/>
    <cellStyle name="Normal 23 3 4 3 4 4" xfId="20477" xr:uid="{00000000-0005-0000-0000-0000BB430000}"/>
    <cellStyle name="Normal 23 3 4 3 5" xfId="14339" xr:uid="{00000000-0005-0000-0000-0000BC430000}"/>
    <cellStyle name="Normal 23 3 4 3 6" xfId="14340" xr:uid="{00000000-0005-0000-0000-0000BD430000}"/>
    <cellStyle name="Normal 23 3 4 3 7" xfId="18017" xr:uid="{00000000-0005-0000-0000-0000BE430000}"/>
    <cellStyle name="Normal 23 3 4 4" xfId="4987" xr:uid="{00000000-0005-0000-0000-0000BF430000}"/>
    <cellStyle name="Normal 23 3 4 4 2" xfId="4988" xr:uid="{00000000-0005-0000-0000-0000C0430000}"/>
    <cellStyle name="Normal 23 3 4 4 2 2" xfId="4989" xr:uid="{00000000-0005-0000-0000-0000C1430000}"/>
    <cellStyle name="Normal 23 3 4 4 2 2 2" xfId="14341" xr:uid="{00000000-0005-0000-0000-0000C2430000}"/>
    <cellStyle name="Normal 23 3 4 4 2 2 3" xfId="14342" xr:uid="{00000000-0005-0000-0000-0000C3430000}"/>
    <cellStyle name="Normal 23 3 4 4 2 2 4" xfId="19419" xr:uid="{00000000-0005-0000-0000-0000C4430000}"/>
    <cellStyle name="Normal 23 3 4 4 2 3" xfId="4990" xr:uid="{00000000-0005-0000-0000-0000C5430000}"/>
    <cellStyle name="Normal 23 3 4 4 2 3 2" xfId="14343" xr:uid="{00000000-0005-0000-0000-0000C6430000}"/>
    <cellStyle name="Normal 23 3 4 4 2 3 3" xfId="14344" xr:uid="{00000000-0005-0000-0000-0000C7430000}"/>
    <cellStyle name="Normal 23 3 4 4 2 3 4" xfId="21014" xr:uid="{00000000-0005-0000-0000-0000C8430000}"/>
    <cellStyle name="Normal 23 3 4 4 2 4" xfId="14345" xr:uid="{00000000-0005-0000-0000-0000C9430000}"/>
    <cellStyle name="Normal 23 3 4 4 2 5" xfId="14346" xr:uid="{00000000-0005-0000-0000-0000CA430000}"/>
    <cellStyle name="Normal 23 3 4 4 2 6" xfId="18020" xr:uid="{00000000-0005-0000-0000-0000CB430000}"/>
    <cellStyle name="Normal 23 3 4 4 3" xfId="4991" xr:uid="{00000000-0005-0000-0000-0000CC430000}"/>
    <cellStyle name="Normal 23 3 4 4 3 2" xfId="14347" xr:uid="{00000000-0005-0000-0000-0000CD430000}"/>
    <cellStyle name="Normal 23 3 4 4 3 3" xfId="14348" xr:uid="{00000000-0005-0000-0000-0000CE430000}"/>
    <cellStyle name="Normal 23 3 4 4 3 4" xfId="19021" xr:uid="{00000000-0005-0000-0000-0000CF430000}"/>
    <cellStyle name="Normal 23 3 4 4 4" xfId="4992" xr:uid="{00000000-0005-0000-0000-0000D0430000}"/>
    <cellStyle name="Normal 23 3 4 4 4 2" xfId="14349" xr:uid="{00000000-0005-0000-0000-0000D1430000}"/>
    <cellStyle name="Normal 23 3 4 4 4 3" xfId="14350" xr:uid="{00000000-0005-0000-0000-0000D2430000}"/>
    <cellStyle name="Normal 23 3 4 4 4 4" xfId="20616" xr:uid="{00000000-0005-0000-0000-0000D3430000}"/>
    <cellStyle name="Normal 23 3 4 4 5" xfId="14351" xr:uid="{00000000-0005-0000-0000-0000D4430000}"/>
    <cellStyle name="Normal 23 3 4 4 6" xfId="14352" xr:uid="{00000000-0005-0000-0000-0000D5430000}"/>
    <cellStyle name="Normal 23 3 4 4 7" xfId="18019" xr:uid="{00000000-0005-0000-0000-0000D6430000}"/>
    <cellStyle name="Normal 23 3 4 5" xfId="4993" xr:uid="{00000000-0005-0000-0000-0000D7430000}"/>
    <cellStyle name="Normal 23 3 4 5 2" xfId="4994" xr:uid="{00000000-0005-0000-0000-0000D8430000}"/>
    <cellStyle name="Normal 23 3 4 5 2 2" xfId="14353" xr:uid="{00000000-0005-0000-0000-0000D9430000}"/>
    <cellStyle name="Normal 23 3 4 5 2 3" xfId="14354" xr:uid="{00000000-0005-0000-0000-0000DA430000}"/>
    <cellStyle name="Normal 23 3 4 5 2 4" xfId="19280" xr:uid="{00000000-0005-0000-0000-0000DB430000}"/>
    <cellStyle name="Normal 23 3 4 5 3" xfId="4995" xr:uid="{00000000-0005-0000-0000-0000DC430000}"/>
    <cellStyle name="Normal 23 3 4 5 3 2" xfId="14355" xr:uid="{00000000-0005-0000-0000-0000DD430000}"/>
    <cellStyle name="Normal 23 3 4 5 3 3" xfId="14356" xr:uid="{00000000-0005-0000-0000-0000DE430000}"/>
    <cellStyle name="Normal 23 3 4 5 3 4" xfId="20875" xr:uid="{00000000-0005-0000-0000-0000DF430000}"/>
    <cellStyle name="Normal 23 3 4 5 4" xfId="14357" xr:uid="{00000000-0005-0000-0000-0000E0430000}"/>
    <cellStyle name="Normal 23 3 4 5 5" xfId="14358" xr:uid="{00000000-0005-0000-0000-0000E1430000}"/>
    <cellStyle name="Normal 23 3 4 5 6" xfId="18021" xr:uid="{00000000-0005-0000-0000-0000E2430000}"/>
    <cellStyle name="Normal 23 3 4 6" xfId="4996" xr:uid="{00000000-0005-0000-0000-0000E3430000}"/>
    <cellStyle name="Normal 23 3 4 6 2" xfId="4997" xr:uid="{00000000-0005-0000-0000-0000E4430000}"/>
    <cellStyle name="Normal 23 3 4 6 2 2" xfId="14359" xr:uid="{00000000-0005-0000-0000-0000E5430000}"/>
    <cellStyle name="Normal 23 3 4 6 2 3" xfId="14360" xr:uid="{00000000-0005-0000-0000-0000E6430000}"/>
    <cellStyle name="Normal 23 3 4 6 2 4" xfId="19957" xr:uid="{00000000-0005-0000-0000-0000E7430000}"/>
    <cellStyle name="Normal 23 3 4 6 3" xfId="4998" xr:uid="{00000000-0005-0000-0000-0000E8430000}"/>
    <cellStyle name="Normal 23 3 4 6 3 2" xfId="14361" xr:uid="{00000000-0005-0000-0000-0000E9430000}"/>
    <cellStyle name="Normal 23 3 4 6 3 3" xfId="14362" xr:uid="{00000000-0005-0000-0000-0000EA430000}"/>
    <cellStyle name="Normal 23 3 4 6 3 4" xfId="21552" xr:uid="{00000000-0005-0000-0000-0000EB430000}"/>
    <cellStyle name="Normal 23 3 4 6 4" xfId="14363" xr:uid="{00000000-0005-0000-0000-0000EC430000}"/>
    <cellStyle name="Normal 23 3 4 6 5" xfId="14364" xr:uid="{00000000-0005-0000-0000-0000ED430000}"/>
    <cellStyle name="Normal 23 3 4 6 6" xfId="18022" xr:uid="{00000000-0005-0000-0000-0000EE430000}"/>
    <cellStyle name="Normal 23 3 4 7" xfId="4999" xr:uid="{00000000-0005-0000-0000-0000EF430000}"/>
    <cellStyle name="Normal 23 3 4 7 2" xfId="5000" xr:uid="{00000000-0005-0000-0000-0000F0430000}"/>
    <cellStyle name="Normal 23 3 4 7 2 2" xfId="14365" xr:uid="{00000000-0005-0000-0000-0000F1430000}"/>
    <cellStyle name="Normal 23 3 4 7 2 3" xfId="14366" xr:uid="{00000000-0005-0000-0000-0000F2430000}"/>
    <cellStyle name="Normal 23 3 4 7 2 4" xfId="20076" xr:uid="{00000000-0005-0000-0000-0000F3430000}"/>
    <cellStyle name="Normal 23 3 4 7 3" xfId="5001" xr:uid="{00000000-0005-0000-0000-0000F4430000}"/>
    <cellStyle name="Normal 23 3 4 7 3 2" xfId="14367" xr:uid="{00000000-0005-0000-0000-0000F5430000}"/>
    <cellStyle name="Normal 23 3 4 7 3 3" xfId="14368" xr:uid="{00000000-0005-0000-0000-0000F6430000}"/>
    <cellStyle name="Normal 23 3 4 7 3 4" xfId="21671" xr:uid="{00000000-0005-0000-0000-0000F7430000}"/>
    <cellStyle name="Normal 23 3 4 7 4" xfId="14369" xr:uid="{00000000-0005-0000-0000-0000F8430000}"/>
    <cellStyle name="Normal 23 3 4 7 5" xfId="14370" xr:uid="{00000000-0005-0000-0000-0000F9430000}"/>
    <cellStyle name="Normal 23 3 4 7 6" xfId="18023" xr:uid="{00000000-0005-0000-0000-0000FA430000}"/>
    <cellStyle name="Normal 23 3 4 8" xfId="5002" xr:uid="{00000000-0005-0000-0000-0000FB430000}"/>
    <cellStyle name="Normal 23 3 4 8 2" xfId="14371" xr:uid="{00000000-0005-0000-0000-0000FC430000}"/>
    <cellStyle name="Normal 23 3 4 8 3" xfId="14372" xr:uid="{00000000-0005-0000-0000-0000FD430000}"/>
    <cellStyle name="Normal 23 3 4 8 4" xfId="18623" xr:uid="{00000000-0005-0000-0000-0000FE430000}"/>
    <cellStyle name="Normal 23 3 4 9" xfId="5003" xr:uid="{00000000-0005-0000-0000-0000FF430000}"/>
    <cellStyle name="Normal 23 3 4 9 2" xfId="14373" xr:uid="{00000000-0005-0000-0000-000000440000}"/>
    <cellStyle name="Normal 23 3 4 9 3" xfId="14374" xr:uid="{00000000-0005-0000-0000-000001440000}"/>
    <cellStyle name="Normal 23 3 4 9 4" xfId="20218" xr:uid="{00000000-0005-0000-0000-000002440000}"/>
    <cellStyle name="Normal 23 3 5" xfId="5004" xr:uid="{00000000-0005-0000-0000-000003440000}"/>
    <cellStyle name="Normal 23 3 5 10" xfId="14375" xr:uid="{00000000-0005-0000-0000-000004440000}"/>
    <cellStyle name="Normal 23 3 5 11" xfId="14376" xr:uid="{00000000-0005-0000-0000-000005440000}"/>
    <cellStyle name="Normal 23 3 5 12" xfId="18024" xr:uid="{00000000-0005-0000-0000-000006440000}"/>
    <cellStyle name="Normal 23 3 5 2" xfId="5005" xr:uid="{00000000-0005-0000-0000-000007440000}"/>
    <cellStyle name="Normal 23 3 5 2 2" xfId="5006" xr:uid="{00000000-0005-0000-0000-000008440000}"/>
    <cellStyle name="Normal 23 3 5 2 2 2" xfId="5007" xr:uid="{00000000-0005-0000-0000-000009440000}"/>
    <cellStyle name="Normal 23 3 5 2 2 2 2" xfId="5008" xr:uid="{00000000-0005-0000-0000-00000A440000}"/>
    <cellStyle name="Normal 23 3 5 2 2 2 2 2" xfId="14377" xr:uid="{00000000-0005-0000-0000-00000B440000}"/>
    <cellStyle name="Normal 23 3 5 2 2 2 2 3" xfId="14378" xr:uid="{00000000-0005-0000-0000-00000C440000}"/>
    <cellStyle name="Normal 23 3 5 2 2 2 2 4" xfId="19839" xr:uid="{00000000-0005-0000-0000-00000D440000}"/>
    <cellStyle name="Normal 23 3 5 2 2 2 3" xfId="5009" xr:uid="{00000000-0005-0000-0000-00000E440000}"/>
    <cellStyle name="Normal 23 3 5 2 2 2 3 2" xfId="14379" xr:uid="{00000000-0005-0000-0000-00000F440000}"/>
    <cellStyle name="Normal 23 3 5 2 2 2 3 3" xfId="14380" xr:uid="{00000000-0005-0000-0000-000010440000}"/>
    <cellStyle name="Normal 23 3 5 2 2 2 3 4" xfId="21434" xr:uid="{00000000-0005-0000-0000-000011440000}"/>
    <cellStyle name="Normal 23 3 5 2 2 2 4" xfId="14381" xr:uid="{00000000-0005-0000-0000-000012440000}"/>
    <cellStyle name="Normal 23 3 5 2 2 2 5" xfId="14382" xr:uid="{00000000-0005-0000-0000-000013440000}"/>
    <cellStyle name="Normal 23 3 5 2 2 2 6" xfId="18027" xr:uid="{00000000-0005-0000-0000-000014440000}"/>
    <cellStyle name="Normal 23 3 5 2 2 3" xfId="5010" xr:uid="{00000000-0005-0000-0000-000015440000}"/>
    <cellStyle name="Normal 23 3 5 2 2 3 2" xfId="14383" xr:uid="{00000000-0005-0000-0000-000016440000}"/>
    <cellStyle name="Normal 23 3 5 2 2 3 3" xfId="14384" xr:uid="{00000000-0005-0000-0000-000017440000}"/>
    <cellStyle name="Normal 23 3 5 2 2 3 4" xfId="19162" xr:uid="{00000000-0005-0000-0000-000018440000}"/>
    <cellStyle name="Normal 23 3 5 2 2 4" xfId="5011" xr:uid="{00000000-0005-0000-0000-000019440000}"/>
    <cellStyle name="Normal 23 3 5 2 2 4 2" xfId="14385" xr:uid="{00000000-0005-0000-0000-00001A440000}"/>
    <cellStyle name="Normal 23 3 5 2 2 4 3" xfId="14386" xr:uid="{00000000-0005-0000-0000-00001B440000}"/>
    <cellStyle name="Normal 23 3 5 2 2 4 4" xfId="20757" xr:uid="{00000000-0005-0000-0000-00001C440000}"/>
    <cellStyle name="Normal 23 3 5 2 2 5" xfId="14387" xr:uid="{00000000-0005-0000-0000-00001D440000}"/>
    <cellStyle name="Normal 23 3 5 2 2 6" xfId="14388" xr:uid="{00000000-0005-0000-0000-00001E440000}"/>
    <cellStyle name="Normal 23 3 5 2 2 7" xfId="18026" xr:uid="{00000000-0005-0000-0000-00001F440000}"/>
    <cellStyle name="Normal 23 3 5 2 3" xfId="5012" xr:uid="{00000000-0005-0000-0000-000020440000}"/>
    <cellStyle name="Normal 23 3 5 2 3 2" xfId="5013" xr:uid="{00000000-0005-0000-0000-000021440000}"/>
    <cellStyle name="Normal 23 3 5 2 3 2 2" xfId="14389" xr:uid="{00000000-0005-0000-0000-000022440000}"/>
    <cellStyle name="Normal 23 3 5 2 3 2 3" xfId="14390" xr:uid="{00000000-0005-0000-0000-000023440000}"/>
    <cellStyle name="Normal 23 3 5 2 3 2 4" xfId="19560" xr:uid="{00000000-0005-0000-0000-000024440000}"/>
    <cellStyle name="Normal 23 3 5 2 3 3" xfId="5014" xr:uid="{00000000-0005-0000-0000-000025440000}"/>
    <cellStyle name="Normal 23 3 5 2 3 3 2" xfId="14391" xr:uid="{00000000-0005-0000-0000-000026440000}"/>
    <cellStyle name="Normal 23 3 5 2 3 3 3" xfId="14392" xr:uid="{00000000-0005-0000-0000-000027440000}"/>
    <cellStyle name="Normal 23 3 5 2 3 3 4" xfId="21155" xr:uid="{00000000-0005-0000-0000-000028440000}"/>
    <cellStyle name="Normal 23 3 5 2 3 4" xfId="14393" xr:uid="{00000000-0005-0000-0000-000029440000}"/>
    <cellStyle name="Normal 23 3 5 2 3 5" xfId="14394" xr:uid="{00000000-0005-0000-0000-00002A440000}"/>
    <cellStyle name="Normal 23 3 5 2 3 6" xfId="18028" xr:uid="{00000000-0005-0000-0000-00002B440000}"/>
    <cellStyle name="Normal 23 3 5 2 4" xfId="5015" xr:uid="{00000000-0005-0000-0000-00002C440000}"/>
    <cellStyle name="Normal 23 3 5 2 4 2" xfId="14395" xr:uid="{00000000-0005-0000-0000-00002D440000}"/>
    <cellStyle name="Normal 23 3 5 2 4 3" xfId="14396" xr:uid="{00000000-0005-0000-0000-00002E440000}"/>
    <cellStyle name="Normal 23 3 5 2 4 4" xfId="18764" xr:uid="{00000000-0005-0000-0000-00002F440000}"/>
    <cellStyle name="Normal 23 3 5 2 5" xfId="5016" xr:uid="{00000000-0005-0000-0000-000030440000}"/>
    <cellStyle name="Normal 23 3 5 2 5 2" xfId="14397" xr:uid="{00000000-0005-0000-0000-000031440000}"/>
    <cellStyle name="Normal 23 3 5 2 5 3" xfId="14398" xr:uid="{00000000-0005-0000-0000-000032440000}"/>
    <cellStyle name="Normal 23 3 5 2 5 4" xfId="20359" xr:uid="{00000000-0005-0000-0000-000033440000}"/>
    <cellStyle name="Normal 23 3 5 2 6" xfId="14399" xr:uid="{00000000-0005-0000-0000-000034440000}"/>
    <cellStyle name="Normal 23 3 5 2 7" xfId="14400" xr:uid="{00000000-0005-0000-0000-000035440000}"/>
    <cellStyle name="Normal 23 3 5 2 8" xfId="18025" xr:uid="{00000000-0005-0000-0000-000036440000}"/>
    <cellStyle name="Normal 23 3 5 3" xfId="5017" xr:uid="{00000000-0005-0000-0000-000037440000}"/>
    <cellStyle name="Normal 23 3 5 3 2" xfId="5018" xr:uid="{00000000-0005-0000-0000-000038440000}"/>
    <cellStyle name="Normal 23 3 5 3 2 2" xfId="5019" xr:uid="{00000000-0005-0000-0000-000039440000}"/>
    <cellStyle name="Normal 23 3 5 3 2 2 2" xfId="14401" xr:uid="{00000000-0005-0000-0000-00003A440000}"/>
    <cellStyle name="Normal 23 3 5 3 2 2 3" xfId="14402" xr:uid="{00000000-0005-0000-0000-00003B440000}"/>
    <cellStyle name="Normal 23 3 5 3 2 2 4" xfId="19679" xr:uid="{00000000-0005-0000-0000-00003C440000}"/>
    <cellStyle name="Normal 23 3 5 3 2 3" xfId="5020" xr:uid="{00000000-0005-0000-0000-00003D440000}"/>
    <cellStyle name="Normal 23 3 5 3 2 3 2" xfId="14403" xr:uid="{00000000-0005-0000-0000-00003E440000}"/>
    <cellStyle name="Normal 23 3 5 3 2 3 3" xfId="14404" xr:uid="{00000000-0005-0000-0000-00003F440000}"/>
    <cellStyle name="Normal 23 3 5 3 2 3 4" xfId="21274" xr:uid="{00000000-0005-0000-0000-000040440000}"/>
    <cellStyle name="Normal 23 3 5 3 2 4" xfId="14405" xr:uid="{00000000-0005-0000-0000-000041440000}"/>
    <cellStyle name="Normal 23 3 5 3 2 5" xfId="14406" xr:uid="{00000000-0005-0000-0000-000042440000}"/>
    <cellStyle name="Normal 23 3 5 3 2 6" xfId="18030" xr:uid="{00000000-0005-0000-0000-000043440000}"/>
    <cellStyle name="Normal 23 3 5 3 3" xfId="5021" xr:uid="{00000000-0005-0000-0000-000044440000}"/>
    <cellStyle name="Normal 23 3 5 3 3 2" xfId="14407" xr:uid="{00000000-0005-0000-0000-000045440000}"/>
    <cellStyle name="Normal 23 3 5 3 3 3" xfId="14408" xr:uid="{00000000-0005-0000-0000-000046440000}"/>
    <cellStyle name="Normal 23 3 5 3 3 4" xfId="18883" xr:uid="{00000000-0005-0000-0000-000047440000}"/>
    <cellStyle name="Normal 23 3 5 3 4" xfId="5022" xr:uid="{00000000-0005-0000-0000-000048440000}"/>
    <cellStyle name="Normal 23 3 5 3 4 2" xfId="14409" xr:uid="{00000000-0005-0000-0000-000049440000}"/>
    <cellStyle name="Normal 23 3 5 3 4 3" xfId="14410" xr:uid="{00000000-0005-0000-0000-00004A440000}"/>
    <cellStyle name="Normal 23 3 5 3 4 4" xfId="20478" xr:uid="{00000000-0005-0000-0000-00004B440000}"/>
    <cellStyle name="Normal 23 3 5 3 5" xfId="14411" xr:uid="{00000000-0005-0000-0000-00004C440000}"/>
    <cellStyle name="Normal 23 3 5 3 6" xfId="14412" xr:uid="{00000000-0005-0000-0000-00004D440000}"/>
    <cellStyle name="Normal 23 3 5 3 7" xfId="18029" xr:uid="{00000000-0005-0000-0000-00004E440000}"/>
    <cellStyle name="Normal 23 3 5 4" xfId="5023" xr:uid="{00000000-0005-0000-0000-00004F440000}"/>
    <cellStyle name="Normal 23 3 5 4 2" xfId="5024" xr:uid="{00000000-0005-0000-0000-000050440000}"/>
    <cellStyle name="Normal 23 3 5 4 2 2" xfId="5025" xr:uid="{00000000-0005-0000-0000-000051440000}"/>
    <cellStyle name="Normal 23 3 5 4 2 2 2" xfId="14413" xr:uid="{00000000-0005-0000-0000-000052440000}"/>
    <cellStyle name="Normal 23 3 5 4 2 2 3" xfId="14414" xr:uid="{00000000-0005-0000-0000-000053440000}"/>
    <cellStyle name="Normal 23 3 5 4 2 2 4" xfId="19420" xr:uid="{00000000-0005-0000-0000-000054440000}"/>
    <cellStyle name="Normal 23 3 5 4 2 3" xfId="5026" xr:uid="{00000000-0005-0000-0000-000055440000}"/>
    <cellStyle name="Normal 23 3 5 4 2 3 2" xfId="14415" xr:uid="{00000000-0005-0000-0000-000056440000}"/>
    <cellStyle name="Normal 23 3 5 4 2 3 3" xfId="14416" xr:uid="{00000000-0005-0000-0000-000057440000}"/>
    <cellStyle name="Normal 23 3 5 4 2 3 4" xfId="21015" xr:uid="{00000000-0005-0000-0000-000058440000}"/>
    <cellStyle name="Normal 23 3 5 4 2 4" xfId="14417" xr:uid="{00000000-0005-0000-0000-000059440000}"/>
    <cellStyle name="Normal 23 3 5 4 2 5" xfId="14418" xr:uid="{00000000-0005-0000-0000-00005A440000}"/>
    <cellStyle name="Normal 23 3 5 4 2 6" xfId="18032" xr:uid="{00000000-0005-0000-0000-00005B440000}"/>
    <cellStyle name="Normal 23 3 5 4 3" xfId="5027" xr:uid="{00000000-0005-0000-0000-00005C440000}"/>
    <cellStyle name="Normal 23 3 5 4 3 2" xfId="14419" xr:uid="{00000000-0005-0000-0000-00005D440000}"/>
    <cellStyle name="Normal 23 3 5 4 3 3" xfId="14420" xr:uid="{00000000-0005-0000-0000-00005E440000}"/>
    <cellStyle name="Normal 23 3 5 4 3 4" xfId="19022" xr:uid="{00000000-0005-0000-0000-00005F440000}"/>
    <cellStyle name="Normal 23 3 5 4 4" xfId="5028" xr:uid="{00000000-0005-0000-0000-000060440000}"/>
    <cellStyle name="Normal 23 3 5 4 4 2" xfId="14421" xr:uid="{00000000-0005-0000-0000-000061440000}"/>
    <cellStyle name="Normal 23 3 5 4 4 3" xfId="14422" xr:uid="{00000000-0005-0000-0000-000062440000}"/>
    <cellStyle name="Normal 23 3 5 4 4 4" xfId="20617" xr:uid="{00000000-0005-0000-0000-000063440000}"/>
    <cellStyle name="Normal 23 3 5 4 5" xfId="14423" xr:uid="{00000000-0005-0000-0000-000064440000}"/>
    <cellStyle name="Normal 23 3 5 4 6" xfId="14424" xr:uid="{00000000-0005-0000-0000-000065440000}"/>
    <cellStyle name="Normal 23 3 5 4 7" xfId="18031" xr:uid="{00000000-0005-0000-0000-000066440000}"/>
    <cellStyle name="Normal 23 3 5 5" xfId="5029" xr:uid="{00000000-0005-0000-0000-000067440000}"/>
    <cellStyle name="Normal 23 3 5 5 2" xfId="5030" xr:uid="{00000000-0005-0000-0000-000068440000}"/>
    <cellStyle name="Normal 23 3 5 5 2 2" xfId="14425" xr:uid="{00000000-0005-0000-0000-000069440000}"/>
    <cellStyle name="Normal 23 3 5 5 2 3" xfId="14426" xr:uid="{00000000-0005-0000-0000-00006A440000}"/>
    <cellStyle name="Normal 23 3 5 5 2 4" xfId="19281" xr:uid="{00000000-0005-0000-0000-00006B440000}"/>
    <cellStyle name="Normal 23 3 5 5 3" xfId="5031" xr:uid="{00000000-0005-0000-0000-00006C440000}"/>
    <cellStyle name="Normal 23 3 5 5 3 2" xfId="14427" xr:uid="{00000000-0005-0000-0000-00006D440000}"/>
    <cellStyle name="Normal 23 3 5 5 3 3" xfId="14428" xr:uid="{00000000-0005-0000-0000-00006E440000}"/>
    <cellStyle name="Normal 23 3 5 5 3 4" xfId="20876" xr:uid="{00000000-0005-0000-0000-00006F440000}"/>
    <cellStyle name="Normal 23 3 5 5 4" xfId="14429" xr:uid="{00000000-0005-0000-0000-000070440000}"/>
    <cellStyle name="Normal 23 3 5 5 5" xfId="14430" xr:uid="{00000000-0005-0000-0000-000071440000}"/>
    <cellStyle name="Normal 23 3 5 5 6" xfId="18033" xr:uid="{00000000-0005-0000-0000-000072440000}"/>
    <cellStyle name="Normal 23 3 5 6" xfId="5032" xr:uid="{00000000-0005-0000-0000-000073440000}"/>
    <cellStyle name="Normal 23 3 5 6 2" xfId="5033" xr:uid="{00000000-0005-0000-0000-000074440000}"/>
    <cellStyle name="Normal 23 3 5 6 2 2" xfId="14431" xr:uid="{00000000-0005-0000-0000-000075440000}"/>
    <cellStyle name="Normal 23 3 5 6 2 3" xfId="14432" xr:uid="{00000000-0005-0000-0000-000076440000}"/>
    <cellStyle name="Normal 23 3 5 6 2 4" xfId="19958" xr:uid="{00000000-0005-0000-0000-000077440000}"/>
    <cellStyle name="Normal 23 3 5 6 3" xfId="5034" xr:uid="{00000000-0005-0000-0000-000078440000}"/>
    <cellStyle name="Normal 23 3 5 6 3 2" xfId="14433" xr:uid="{00000000-0005-0000-0000-000079440000}"/>
    <cellStyle name="Normal 23 3 5 6 3 3" xfId="14434" xr:uid="{00000000-0005-0000-0000-00007A440000}"/>
    <cellStyle name="Normal 23 3 5 6 3 4" xfId="21553" xr:uid="{00000000-0005-0000-0000-00007B440000}"/>
    <cellStyle name="Normal 23 3 5 6 4" xfId="14435" xr:uid="{00000000-0005-0000-0000-00007C440000}"/>
    <cellStyle name="Normal 23 3 5 6 5" xfId="14436" xr:uid="{00000000-0005-0000-0000-00007D440000}"/>
    <cellStyle name="Normal 23 3 5 6 6" xfId="18034" xr:uid="{00000000-0005-0000-0000-00007E440000}"/>
    <cellStyle name="Normal 23 3 5 7" xfId="5035" xr:uid="{00000000-0005-0000-0000-00007F440000}"/>
    <cellStyle name="Normal 23 3 5 7 2" xfId="5036" xr:uid="{00000000-0005-0000-0000-000080440000}"/>
    <cellStyle name="Normal 23 3 5 7 2 2" xfId="14437" xr:uid="{00000000-0005-0000-0000-000081440000}"/>
    <cellStyle name="Normal 23 3 5 7 2 3" xfId="14438" xr:uid="{00000000-0005-0000-0000-000082440000}"/>
    <cellStyle name="Normal 23 3 5 7 2 4" xfId="20077" xr:uid="{00000000-0005-0000-0000-000083440000}"/>
    <cellStyle name="Normal 23 3 5 7 3" xfId="5037" xr:uid="{00000000-0005-0000-0000-000084440000}"/>
    <cellStyle name="Normal 23 3 5 7 3 2" xfId="14439" xr:uid="{00000000-0005-0000-0000-000085440000}"/>
    <cellStyle name="Normal 23 3 5 7 3 3" xfId="14440" xr:uid="{00000000-0005-0000-0000-000086440000}"/>
    <cellStyle name="Normal 23 3 5 7 3 4" xfId="21672" xr:uid="{00000000-0005-0000-0000-000087440000}"/>
    <cellStyle name="Normal 23 3 5 7 4" xfId="14441" xr:uid="{00000000-0005-0000-0000-000088440000}"/>
    <cellStyle name="Normal 23 3 5 7 5" xfId="14442" xr:uid="{00000000-0005-0000-0000-000089440000}"/>
    <cellStyle name="Normal 23 3 5 7 6" xfId="18035" xr:uid="{00000000-0005-0000-0000-00008A440000}"/>
    <cellStyle name="Normal 23 3 5 8" xfId="5038" xr:uid="{00000000-0005-0000-0000-00008B440000}"/>
    <cellStyle name="Normal 23 3 5 8 2" xfId="14443" xr:uid="{00000000-0005-0000-0000-00008C440000}"/>
    <cellStyle name="Normal 23 3 5 8 3" xfId="14444" xr:uid="{00000000-0005-0000-0000-00008D440000}"/>
    <cellStyle name="Normal 23 3 5 8 4" xfId="18624" xr:uid="{00000000-0005-0000-0000-00008E440000}"/>
    <cellStyle name="Normal 23 3 5 9" xfId="5039" xr:uid="{00000000-0005-0000-0000-00008F440000}"/>
    <cellStyle name="Normal 23 3 5 9 2" xfId="14445" xr:uid="{00000000-0005-0000-0000-000090440000}"/>
    <cellStyle name="Normal 23 3 5 9 3" xfId="14446" xr:uid="{00000000-0005-0000-0000-000091440000}"/>
    <cellStyle name="Normal 23 3 5 9 4" xfId="20219" xr:uid="{00000000-0005-0000-0000-000092440000}"/>
    <cellStyle name="Normal 23 3 6" xfId="5040" xr:uid="{00000000-0005-0000-0000-000093440000}"/>
    <cellStyle name="Normal 23 3 6 10" xfId="14447" xr:uid="{00000000-0005-0000-0000-000094440000}"/>
    <cellStyle name="Normal 23 3 6 11" xfId="14448" xr:uid="{00000000-0005-0000-0000-000095440000}"/>
    <cellStyle name="Normal 23 3 6 12" xfId="18036" xr:uid="{00000000-0005-0000-0000-000096440000}"/>
    <cellStyle name="Normal 23 3 6 2" xfId="5041" xr:uid="{00000000-0005-0000-0000-000097440000}"/>
    <cellStyle name="Normal 23 3 6 2 2" xfId="5042" xr:uid="{00000000-0005-0000-0000-000098440000}"/>
    <cellStyle name="Normal 23 3 6 2 2 2" xfId="5043" xr:uid="{00000000-0005-0000-0000-000099440000}"/>
    <cellStyle name="Normal 23 3 6 2 2 2 2" xfId="5044" xr:uid="{00000000-0005-0000-0000-00009A440000}"/>
    <cellStyle name="Normal 23 3 6 2 2 2 2 2" xfId="14449" xr:uid="{00000000-0005-0000-0000-00009B440000}"/>
    <cellStyle name="Normal 23 3 6 2 2 2 2 3" xfId="14450" xr:uid="{00000000-0005-0000-0000-00009C440000}"/>
    <cellStyle name="Normal 23 3 6 2 2 2 2 4" xfId="19840" xr:uid="{00000000-0005-0000-0000-00009D440000}"/>
    <cellStyle name="Normal 23 3 6 2 2 2 3" xfId="5045" xr:uid="{00000000-0005-0000-0000-00009E440000}"/>
    <cellStyle name="Normal 23 3 6 2 2 2 3 2" xfId="14451" xr:uid="{00000000-0005-0000-0000-00009F440000}"/>
    <cellStyle name="Normal 23 3 6 2 2 2 3 3" xfId="14452" xr:uid="{00000000-0005-0000-0000-0000A0440000}"/>
    <cellStyle name="Normal 23 3 6 2 2 2 3 4" xfId="21435" xr:uid="{00000000-0005-0000-0000-0000A1440000}"/>
    <cellStyle name="Normal 23 3 6 2 2 2 4" xfId="14453" xr:uid="{00000000-0005-0000-0000-0000A2440000}"/>
    <cellStyle name="Normal 23 3 6 2 2 2 5" xfId="14454" xr:uid="{00000000-0005-0000-0000-0000A3440000}"/>
    <cellStyle name="Normal 23 3 6 2 2 2 6" xfId="18039" xr:uid="{00000000-0005-0000-0000-0000A4440000}"/>
    <cellStyle name="Normal 23 3 6 2 2 3" xfId="5046" xr:uid="{00000000-0005-0000-0000-0000A5440000}"/>
    <cellStyle name="Normal 23 3 6 2 2 3 2" xfId="14455" xr:uid="{00000000-0005-0000-0000-0000A6440000}"/>
    <cellStyle name="Normal 23 3 6 2 2 3 3" xfId="14456" xr:uid="{00000000-0005-0000-0000-0000A7440000}"/>
    <cellStyle name="Normal 23 3 6 2 2 3 4" xfId="19163" xr:uid="{00000000-0005-0000-0000-0000A8440000}"/>
    <cellStyle name="Normal 23 3 6 2 2 4" xfId="5047" xr:uid="{00000000-0005-0000-0000-0000A9440000}"/>
    <cellStyle name="Normal 23 3 6 2 2 4 2" xfId="14457" xr:uid="{00000000-0005-0000-0000-0000AA440000}"/>
    <cellStyle name="Normal 23 3 6 2 2 4 3" xfId="14458" xr:uid="{00000000-0005-0000-0000-0000AB440000}"/>
    <cellStyle name="Normal 23 3 6 2 2 4 4" xfId="20758" xr:uid="{00000000-0005-0000-0000-0000AC440000}"/>
    <cellStyle name="Normal 23 3 6 2 2 5" xfId="14459" xr:uid="{00000000-0005-0000-0000-0000AD440000}"/>
    <cellStyle name="Normal 23 3 6 2 2 6" xfId="14460" xr:uid="{00000000-0005-0000-0000-0000AE440000}"/>
    <cellStyle name="Normal 23 3 6 2 2 7" xfId="18038" xr:uid="{00000000-0005-0000-0000-0000AF440000}"/>
    <cellStyle name="Normal 23 3 6 2 3" xfId="5048" xr:uid="{00000000-0005-0000-0000-0000B0440000}"/>
    <cellStyle name="Normal 23 3 6 2 3 2" xfId="5049" xr:uid="{00000000-0005-0000-0000-0000B1440000}"/>
    <cellStyle name="Normal 23 3 6 2 3 2 2" xfId="14461" xr:uid="{00000000-0005-0000-0000-0000B2440000}"/>
    <cellStyle name="Normal 23 3 6 2 3 2 3" xfId="14462" xr:uid="{00000000-0005-0000-0000-0000B3440000}"/>
    <cellStyle name="Normal 23 3 6 2 3 2 4" xfId="19561" xr:uid="{00000000-0005-0000-0000-0000B4440000}"/>
    <cellStyle name="Normal 23 3 6 2 3 3" xfId="5050" xr:uid="{00000000-0005-0000-0000-0000B5440000}"/>
    <cellStyle name="Normal 23 3 6 2 3 3 2" xfId="14463" xr:uid="{00000000-0005-0000-0000-0000B6440000}"/>
    <cellStyle name="Normal 23 3 6 2 3 3 3" xfId="14464" xr:uid="{00000000-0005-0000-0000-0000B7440000}"/>
    <cellStyle name="Normal 23 3 6 2 3 3 4" xfId="21156" xr:uid="{00000000-0005-0000-0000-0000B8440000}"/>
    <cellStyle name="Normal 23 3 6 2 3 4" xfId="14465" xr:uid="{00000000-0005-0000-0000-0000B9440000}"/>
    <cellStyle name="Normal 23 3 6 2 3 5" xfId="14466" xr:uid="{00000000-0005-0000-0000-0000BA440000}"/>
    <cellStyle name="Normal 23 3 6 2 3 6" xfId="18040" xr:uid="{00000000-0005-0000-0000-0000BB440000}"/>
    <cellStyle name="Normal 23 3 6 2 4" xfId="5051" xr:uid="{00000000-0005-0000-0000-0000BC440000}"/>
    <cellStyle name="Normal 23 3 6 2 4 2" xfId="14467" xr:uid="{00000000-0005-0000-0000-0000BD440000}"/>
    <cellStyle name="Normal 23 3 6 2 4 3" xfId="14468" xr:uid="{00000000-0005-0000-0000-0000BE440000}"/>
    <cellStyle name="Normal 23 3 6 2 4 4" xfId="18765" xr:uid="{00000000-0005-0000-0000-0000BF440000}"/>
    <cellStyle name="Normal 23 3 6 2 5" xfId="5052" xr:uid="{00000000-0005-0000-0000-0000C0440000}"/>
    <cellStyle name="Normal 23 3 6 2 5 2" xfId="14469" xr:uid="{00000000-0005-0000-0000-0000C1440000}"/>
    <cellStyle name="Normal 23 3 6 2 5 3" xfId="14470" xr:uid="{00000000-0005-0000-0000-0000C2440000}"/>
    <cellStyle name="Normal 23 3 6 2 5 4" xfId="20360" xr:uid="{00000000-0005-0000-0000-0000C3440000}"/>
    <cellStyle name="Normal 23 3 6 2 6" xfId="14471" xr:uid="{00000000-0005-0000-0000-0000C4440000}"/>
    <cellStyle name="Normal 23 3 6 2 7" xfId="14472" xr:uid="{00000000-0005-0000-0000-0000C5440000}"/>
    <cellStyle name="Normal 23 3 6 2 8" xfId="18037" xr:uid="{00000000-0005-0000-0000-0000C6440000}"/>
    <cellStyle name="Normal 23 3 6 3" xfId="5053" xr:uid="{00000000-0005-0000-0000-0000C7440000}"/>
    <cellStyle name="Normal 23 3 6 3 2" xfId="5054" xr:uid="{00000000-0005-0000-0000-0000C8440000}"/>
    <cellStyle name="Normal 23 3 6 3 2 2" xfId="5055" xr:uid="{00000000-0005-0000-0000-0000C9440000}"/>
    <cellStyle name="Normal 23 3 6 3 2 2 2" xfId="14473" xr:uid="{00000000-0005-0000-0000-0000CA440000}"/>
    <cellStyle name="Normal 23 3 6 3 2 2 3" xfId="14474" xr:uid="{00000000-0005-0000-0000-0000CB440000}"/>
    <cellStyle name="Normal 23 3 6 3 2 2 4" xfId="19680" xr:uid="{00000000-0005-0000-0000-0000CC440000}"/>
    <cellStyle name="Normal 23 3 6 3 2 3" xfId="5056" xr:uid="{00000000-0005-0000-0000-0000CD440000}"/>
    <cellStyle name="Normal 23 3 6 3 2 3 2" xfId="14475" xr:uid="{00000000-0005-0000-0000-0000CE440000}"/>
    <cellStyle name="Normal 23 3 6 3 2 3 3" xfId="14476" xr:uid="{00000000-0005-0000-0000-0000CF440000}"/>
    <cellStyle name="Normal 23 3 6 3 2 3 4" xfId="21275" xr:uid="{00000000-0005-0000-0000-0000D0440000}"/>
    <cellStyle name="Normal 23 3 6 3 2 4" xfId="14477" xr:uid="{00000000-0005-0000-0000-0000D1440000}"/>
    <cellStyle name="Normal 23 3 6 3 2 5" xfId="14478" xr:uid="{00000000-0005-0000-0000-0000D2440000}"/>
    <cellStyle name="Normal 23 3 6 3 2 6" xfId="18042" xr:uid="{00000000-0005-0000-0000-0000D3440000}"/>
    <cellStyle name="Normal 23 3 6 3 3" xfId="5057" xr:uid="{00000000-0005-0000-0000-0000D4440000}"/>
    <cellStyle name="Normal 23 3 6 3 3 2" xfId="14479" xr:uid="{00000000-0005-0000-0000-0000D5440000}"/>
    <cellStyle name="Normal 23 3 6 3 3 3" xfId="14480" xr:uid="{00000000-0005-0000-0000-0000D6440000}"/>
    <cellStyle name="Normal 23 3 6 3 3 4" xfId="18884" xr:uid="{00000000-0005-0000-0000-0000D7440000}"/>
    <cellStyle name="Normal 23 3 6 3 4" xfId="5058" xr:uid="{00000000-0005-0000-0000-0000D8440000}"/>
    <cellStyle name="Normal 23 3 6 3 4 2" xfId="14481" xr:uid="{00000000-0005-0000-0000-0000D9440000}"/>
    <cellStyle name="Normal 23 3 6 3 4 3" xfId="14482" xr:uid="{00000000-0005-0000-0000-0000DA440000}"/>
    <cellStyle name="Normal 23 3 6 3 4 4" xfId="20479" xr:uid="{00000000-0005-0000-0000-0000DB440000}"/>
    <cellStyle name="Normal 23 3 6 3 5" xfId="14483" xr:uid="{00000000-0005-0000-0000-0000DC440000}"/>
    <cellStyle name="Normal 23 3 6 3 6" xfId="14484" xr:uid="{00000000-0005-0000-0000-0000DD440000}"/>
    <cellStyle name="Normal 23 3 6 3 7" xfId="18041" xr:uid="{00000000-0005-0000-0000-0000DE440000}"/>
    <cellStyle name="Normal 23 3 6 4" xfId="5059" xr:uid="{00000000-0005-0000-0000-0000DF440000}"/>
    <cellStyle name="Normal 23 3 6 4 2" xfId="5060" xr:uid="{00000000-0005-0000-0000-0000E0440000}"/>
    <cellStyle name="Normal 23 3 6 4 2 2" xfId="5061" xr:uid="{00000000-0005-0000-0000-0000E1440000}"/>
    <cellStyle name="Normal 23 3 6 4 2 2 2" xfId="14485" xr:uid="{00000000-0005-0000-0000-0000E2440000}"/>
    <cellStyle name="Normal 23 3 6 4 2 2 3" xfId="14486" xr:uid="{00000000-0005-0000-0000-0000E3440000}"/>
    <cellStyle name="Normal 23 3 6 4 2 2 4" xfId="19421" xr:uid="{00000000-0005-0000-0000-0000E4440000}"/>
    <cellStyle name="Normal 23 3 6 4 2 3" xfId="5062" xr:uid="{00000000-0005-0000-0000-0000E5440000}"/>
    <cellStyle name="Normal 23 3 6 4 2 3 2" xfId="14487" xr:uid="{00000000-0005-0000-0000-0000E6440000}"/>
    <cellStyle name="Normal 23 3 6 4 2 3 3" xfId="14488" xr:uid="{00000000-0005-0000-0000-0000E7440000}"/>
    <cellStyle name="Normal 23 3 6 4 2 3 4" xfId="21016" xr:uid="{00000000-0005-0000-0000-0000E8440000}"/>
    <cellStyle name="Normal 23 3 6 4 2 4" xfId="14489" xr:uid="{00000000-0005-0000-0000-0000E9440000}"/>
    <cellStyle name="Normal 23 3 6 4 2 5" xfId="14490" xr:uid="{00000000-0005-0000-0000-0000EA440000}"/>
    <cellStyle name="Normal 23 3 6 4 2 6" xfId="18044" xr:uid="{00000000-0005-0000-0000-0000EB440000}"/>
    <cellStyle name="Normal 23 3 6 4 3" xfId="5063" xr:uid="{00000000-0005-0000-0000-0000EC440000}"/>
    <cellStyle name="Normal 23 3 6 4 3 2" xfId="14491" xr:uid="{00000000-0005-0000-0000-0000ED440000}"/>
    <cellStyle name="Normal 23 3 6 4 3 3" xfId="14492" xr:uid="{00000000-0005-0000-0000-0000EE440000}"/>
    <cellStyle name="Normal 23 3 6 4 3 4" xfId="19023" xr:uid="{00000000-0005-0000-0000-0000EF440000}"/>
    <cellStyle name="Normal 23 3 6 4 4" xfId="5064" xr:uid="{00000000-0005-0000-0000-0000F0440000}"/>
    <cellStyle name="Normal 23 3 6 4 4 2" xfId="14493" xr:uid="{00000000-0005-0000-0000-0000F1440000}"/>
    <cellStyle name="Normal 23 3 6 4 4 3" xfId="14494" xr:uid="{00000000-0005-0000-0000-0000F2440000}"/>
    <cellStyle name="Normal 23 3 6 4 4 4" xfId="20618" xr:uid="{00000000-0005-0000-0000-0000F3440000}"/>
    <cellStyle name="Normal 23 3 6 4 5" xfId="14495" xr:uid="{00000000-0005-0000-0000-0000F4440000}"/>
    <cellStyle name="Normal 23 3 6 4 6" xfId="14496" xr:uid="{00000000-0005-0000-0000-0000F5440000}"/>
    <cellStyle name="Normal 23 3 6 4 7" xfId="18043" xr:uid="{00000000-0005-0000-0000-0000F6440000}"/>
    <cellStyle name="Normal 23 3 6 5" xfId="5065" xr:uid="{00000000-0005-0000-0000-0000F7440000}"/>
    <cellStyle name="Normal 23 3 6 5 2" xfId="5066" xr:uid="{00000000-0005-0000-0000-0000F8440000}"/>
    <cellStyle name="Normal 23 3 6 5 2 2" xfId="14497" xr:uid="{00000000-0005-0000-0000-0000F9440000}"/>
    <cellStyle name="Normal 23 3 6 5 2 3" xfId="14498" xr:uid="{00000000-0005-0000-0000-0000FA440000}"/>
    <cellStyle name="Normal 23 3 6 5 2 4" xfId="19282" xr:uid="{00000000-0005-0000-0000-0000FB440000}"/>
    <cellStyle name="Normal 23 3 6 5 3" xfId="5067" xr:uid="{00000000-0005-0000-0000-0000FC440000}"/>
    <cellStyle name="Normal 23 3 6 5 3 2" xfId="14499" xr:uid="{00000000-0005-0000-0000-0000FD440000}"/>
    <cellStyle name="Normal 23 3 6 5 3 3" xfId="14500" xr:uid="{00000000-0005-0000-0000-0000FE440000}"/>
    <cellStyle name="Normal 23 3 6 5 3 4" xfId="20877" xr:uid="{00000000-0005-0000-0000-0000FF440000}"/>
    <cellStyle name="Normal 23 3 6 5 4" xfId="14501" xr:uid="{00000000-0005-0000-0000-000000450000}"/>
    <cellStyle name="Normal 23 3 6 5 5" xfId="14502" xr:uid="{00000000-0005-0000-0000-000001450000}"/>
    <cellStyle name="Normal 23 3 6 5 6" xfId="18045" xr:uid="{00000000-0005-0000-0000-000002450000}"/>
    <cellStyle name="Normal 23 3 6 6" xfId="5068" xr:uid="{00000000-0005-0000-0000-000003450000}"/>
    <cellStyle name="Normal 23 3 6 6 2" xfId="5069" xr:uid="{00000000-0005-0000-0000-000004450000}"/>
    <cellStyle name="Normal 23 3 6 6 2 2" xfId="14503" xr:uid="{00000000-0005-0000-0000-000005450000}"/>
    <cellStyle name="Normal 23 3 6 6 2 3" xfId="14504" xr:uid="{00000000-0005-0000-0000-000006450000}"/>
    <cellStyle name="Normal 23 3 6 6 2 4" xfId="19959" xr:uid="{00000000-0005-0000-0000-000007450000}"/>
    <cellStyle name="Normal 23 3 6 6 3" xfId="5070" xr:uid="{00000000-0005-0000-0000-000008450000}"/>
    <cellStyle name="Normal 23 3 6 6 3 2" xfId="14505" xr:uid="{00000000-0005-0000-0000-000009450000}"/>
    <cellStyle name="Normal 23 3 6 6 3 3" xfId="14506" xr:uid="{00000000-0005-0000-0000-00000A450000}"/>
    <cellStyle name="Normal 23 3 6 6 3 4" xfId="21554" xr:uid="{00000000-0005-0000-0000-00000B450000}"/>
    <cellStyle name="Normal 23 3 6 6 4" xfId="14507" xr:uid="{00000000-0005-0000-0000-00000C450000}"/>
    <cellStyle name="Normal 23 3 6 6 5" xfId="14508" xr:uid="{00000000-0005-0000-0000-00000D450000}"/>
    <cellStyle name="Normal 23 3 6 6 6" xfId="18046" xr:uid="{00000000-0005-0000-0000-00000E450000}"/>
    <cellStyle name="Normal 23 3 6 7" xfId="5071" xr:uid="{00000000-0005-0000-0000-00000F450000}"/>
    <cellStyle name="Normal 23 3 6 7 2" xfId="5072" xr:uid="{00000000-0005-0000-0000-000010450000}"/>
    <cellStyle name="Normal 23 3 6 7 2 2" xfId="14509" xr:uid="{00000000-0005-0000-0000-000011450000}"/>
    <cellStyle name="Normal 23 3 6 7 2 3" xfId="14510" xr:uid="{00000000-0005-0000-0000-000012450000}"/>
    <cellStyle name="Normal 23 3 6 7 2 4" xfId="20078" xr:uid="{00000000-0005-0000-0000-000013450000}"/>
    <cellStyle name="Normal 23 3 6 7 3" xfId="5073" xr:uid="{00000000-0005-0000-0000-000014450000}"/>
    <cellStyle name="Normal 23 3 6 7 3 2" xfId="14511" xr:uid="{00000000-0005-0000-0000-000015450000}"/>
    <cellStyle name="Normal 23 3 6 7 3 3" xfId="14512" xr:uid="{00000000-0005-0000-0000-000016450000}"/>
    <cellStyle name="Normal 23 3 6 7 3 4" xfId="21673" xr:uid="{00000000-0005-0000-0000-000017450000}"/>
    <cellStyle name="Normal 23 3 6 7 4" xfId="14513" xr:uid="{00000000-0005-0000-0000-000018450000}"/>
    <cellStyle name="Normal 23 3 6 7 5" xfId="14514" xr:uid="{00000000-0005-0000-0000-000019450000}"/>
    <cellStyle name="Normal 23 3 6 7 6" xfId="18047" xr:uid="{00000000-0005-0000-0000-00001A450000}"/>
    <cellStyle name="Normal 23 3 6 8" xfId="5074" xr:uid="{00000000-0005-0000-0000-00001B450000}"/>
    <cellStyle name="Normal 23 3 6 8 2" xfId="14515" xr:uid="{00000000-0005-0000-0000-00001C450000}"/>
    <cellStyle name="Normal 23 3 6 8 3" xfId="14516" xr:uid="{00000000-0005-0000-0000-00001D450000}"/>
    <cellStyle name="Normal 23 3 6 8 4" xfId="18625" xr:uid="{00000000-0005-0000-0000-00001E450000}"/>
    <cellStyle name="Normal 23 3 6 9" xfId="5075" xr:uid="{00000000-0005-0000-0000-00001F450000}"/>
    <cellStyle name="Normal 23 3 6 9 2" xfId="14517" xr:uid="{00000000-0005-0000-0000-000020450000}"/>
    <cellStyle name="Normal 23 3 6 9 3" xfId="14518" xr:uid="{00000000-0005-0000-0000-000021450000}"/>
    <cellStyle name="Normal 23 3 6 9 4" xfId="20220" xr:uid="{00000000-0005-0000-0000-000022450000}"/>
    <cellStyle name="Normal 23 3 7" xfId="5076" xr:uid="{00000000-0005-0000-0000-000023450000}"/>
    <cellStyle name="Normal 23 3 7 10" xfId="14519" xr:uid="{00000000-0005-0000-0000-000024450000}"/>
    <cellStyle name="Normal 23 3 7 11" xfId="14520" xr:uid="{00000000-0005-0000-0000-000025450000}"/>
    <cellStyle name="Normal 23 3 7 12" xfId="18048" xr:uid="{00000000-0005-0000-0000-000026450000}"/>
    <cellStyle name="Normal 23 3 7 2" xfId="5077" xr:uid="{00000000-0005-0000-0000-000027450000}"/>
    <cellStyle name="Normal 23 3 7 2 2" xfId="5078" xr:uid="{00000000-0005-0000-0000-000028450000}"/>
    <cellStyle name="Normal 23 3 7 2 2 2" xfId="5079" xr:uid="{00000000-0005-0000-0000-000029450000}"/>
    <cellStyle name="Normal 23 3 7 2 2 2 2" xfId="5080" xr:uid="{00000000-0005-0000-0000-00002A450000}"/>
    <cellStyle name="Normal 23 3 7 2 2 2 2 2" xfId="14521" xr:uid="{00000000-0005-0000-0000-00002B450000}"/>
    <cellStyle name="Normal 23 3 7 2 2 2 2 3" xfId="14522" xr:uid="{00000000-0005-0000-0000-00002C450000}"/>
    <cellStyle name="Normal 23 3 7 2 2 2 2 4" xfId="19841" xr:uid="{00000000-0005-0000-0000-00002D450000}"/>
    <cellStyle name="Normal 23 3 7 2 2 2 3" xfId="5081" xr:uid="{00000000-0005-0000-0000-00002E450000}"/>
    <cellStyle name="Normal 23 3 7 2 2 2 3 2" xfId="14523" xr:uid="{00000000-0005-0000-0000-00002F450000}"/>
    <cellStyle name="Normal 23 3 7 2 2 2 3 3" xfId="14524" xr:uid="{00000000-0005-0000-0000-000030450000}"/>
    <cellStyle name="Normal 23 3 7 2 2 2 3 4" xfId="21436" xr:uid="{00000000-0005-0000-0000-000031450000}"/>
    <cellStyle name="Normal 23 3 7 2 2 2 4" xfId="14525" xr:uid="{00000000-0005-0000-0000-000032450000}"/>
    <cellStyle name="Normal 23 3 7 2 2 2 5" xfId="14526" xr:uid="{00000000-0005-0000-0000-000033450000}"/>
    <cellStyle name="Normal 23 3 7 2 2 2 6" xfId="18051" xr:uid="{00000000-0005-0000-0000-000034450000}"/>
    <cellStyle name="Normal 23 3 7 2 2 3" xfId="5082" xr:uid="{00000000-0005-0000-0000-000035450000}"/>
    <cellStyle name="Normal 23 3 7 2 2 3 2" xfId="14527" xr:uid="{00000000-0005-0000-0000-000036450000}"/>
    <cellStyle name="Normal 23 3 7 2 2 3 3" xfId="14528" xr:uid="{00000000-0005-0000-0000-000037450000}"/>
    <cellStyle name="Normal 23 3 7 2 2 3 4" xfId="19164" xr:uid="{00000000-0005-0000-0000-000038450000}"/>
    <cellStyle name="Normal 23 3 7 2 2 4" xfId="5083" xr:uid="{00000000-0005-0000-0000-000039450000}"/>
    <cellStyle name="Normal 23 3 7 2 2 4 2" xfId="14529" xr:uid="{00000000-0005-0000-0000-00003A450000}"/>
    <cellStyle name="Normal 23 3 7 2 2 4 3" xfId="14530" xr:uid="{00000000-0005-0000-0000-00003B450000}"/>
    <cellStyle name="Normal 23 3 7 2 2 4 4" xfId="20759" xr:uid="{00000000-0005-0000-0000-00003C450000}"/>
    <cellStyle name="Normal 23 3 7 2 2 5" xfId="14531" xr:uid="{00000000-0005-0000-0000-00003D450000}"/>
    <cellStyle name="Normal 23 3 7 2 2 6" xfId="14532" xr:uid="{00000000-0005-0000-0000-00003E450000}"/>
    <cellStyle name="Normal 23 3 7 2 2 7" xfId="18050" xr:uid="{00000000-0005-0000-0000-00003F450000}"/>
    <cellStyle name="Normal 23 3 7 2 3" xfId="5084" xr:uid="{00000000-0005-0000-0000-000040450000}"/>
    <cellStyle name="Normal 23 3 7 2 3 2" xfId="5085" xr:uid="{00000000-0005-0000-0000-000041450000}"/>
    <cellStyle name="Normal 23 3 7 2 3 2 2" xfId="14533" xr:uid="{00000000-0005-0000-0000-000042450000}"/>
    <cellStyle name="Normal 23 3 7 2 3 2 3" xfId="14534" xr:uid="{00000000-0005-0000-0000-000043450000}"/>
    <cellStyle name="Normal 23 3 7 2 3 2 4" xfId="19562" xr:uid="{00000000-0005-0000-0000-000044450000}"/>
    <cellStyle name="Normal 23 3 7 2 3 3" xfId="5086" xr:uid="{00000000-0005-0000-0000-000045450000}"/>
    <cellStyle name="Normal 23 3 7 2 3 3 2" xfId="14535" xr:uid="{00000000-0005-0000-0000-000046450000}"/>
    <cellStyle name="Normal 23 3 7 2 3 3 3" xfId="14536" xr:uid="{00000000-0005-0000-0000-000047450000}"/>
    <cellStyle name="Normal 23 3 7 2 3 3 4" xfId="21157" xr:uid="{00000000-0005-0000-0000-000048450000}"/>
    <cellStyle name="Normal 23 3 7 2 3 4" xfId="14537" xr:uid="{00000000-0005-0000-0000-000049450000}"/>
    <cellStyle name="Normal 23 3 7 2 3 5" xfId="14538" xr:uid="{00000000-0005-0000-0000-00004A450000}"/>
    <cellStyle name="Normal 23 3 7 2 3 6" xfId="18052" xr:uid="{00000000-0005-0000-0000-00004B450000}"/>
    <cellStyle name="Normal 23 3 7 2 4" xfId="5087" xr:uid="{00000000-0005-0000-0000-00004C450000}"/>
    <cellStyle name="Normal 23 3 7 2 4 2" xfId="14539" xr:uid="{00000000-0005-0000-0000-00004D450000}"/>
    <cellStyle name="Normal 23 3 7 2 4 3" xfId="14540" xr:uid="{00000000-0005-0000-0000-00004E450000}"/>
    <cellStyle name="Normal 23 3 7 2 4 4" xfId="18766" xr:uid="{00000000-0005-0000-0000-00004F450000}"/>
    <cellStyle name="Normal 23 3 7 2 5" xfId="5088" xr:uid="{00000000-0005-0000-0000-000050450000}"/>
    <cellStyle name="Normal 23 3 7 2 5 2" xfId="14541" xr:uid="{00000000-0005-0000-0000-000051450000}"/>
    <cellStyle name="Normal 23 3 7 2 5 3" xfId="14542" xr:uid="{00000000-0005-0000-0000-000052450000}"/>
    <cellStyle name="Normal 23 3 7 2 5 4" xfId="20361" xr:uid="{00000000-0005-0000-0000-000053450000}"/>
    <cellStyle name="Normal 23 3 7 2 6" xfId="14543" xr:uid="{00000000-0005-0000-0000-000054450000}"/>
    <cellStyle name="Normal 23 3 7 2 7" xfId="14544" xr:uid="{00000000-0005-0000-0000-000055450000}"/>
    <cellStyle name="Normal 23 3 7 2 8" xfId="18049" xr:uid="{00000000-0005-0000-0000-000056450000}"/>
    <cellStyle name="Normal 23 3 7 3" xfId="5089" xr:uid="{00000000-0005-0000-0000-000057450000}"/>
    <cellStyle name="Normal 23 3 7 3 2" xfId="5090" xr:uid="{00000000-0005-0000-0000-000058450000}"/>
    <cellStyle name="Normal 23 3 7 3 2 2" xfId="5091" xr:uid="{00000000-0005-0000-0000-000059450000}"/>
    <cellStyle name="Normal 23 3 7 3 2 2 2" xfId="14545" xr:uid="{00000000-0005-0000-0000-00005A450000}"/>
    <cellStyle name="Normal 23 3 7 3 2 2 3" xfId="14546" xr:uid="{00000000-0005-0000-0000-00005B450000}"/>
    <cellStyle name="Normal 23 3 7 3 2 2 4" xfId="19681" xr:uid="{00000000-0005-0000-0000-00005C450000}"/>
    <cellStyle name="Normal 23 3 7 3 2 3" xfId="5092" xr:uid="{00000000-0005-0000-0000-00005D450000}"/>
    <cellStyle name="Normal 23 3 7 3 2 3 2" xfId="14547" xr:uid="{00000000-0005-0000-0000-00005E450000}"/>
    <cellStyle name="Normal 23 3 7 3 2 3 3" xfId="14548" xr:uid="{00000000-0005-0000-0000-00005F450000}"/>
    <cellStyle name="Normal 23 3 7 3 2 3 4" xfId="21276" xr:uid="{00000000-0005-0000-0000-000060450000}"/>
    <cellStyle name="Normal 23 3 7 3 2 4" xfId="14549" xr:uid="{00000000-0005-0000-0000-000061450000}"/>
    <cellStyle name="Normal 23 3 7 3 2 5" xfId="14550" xr:uid="{00000000-0005-0000-0000-000062450000}"/>
    <cellStyle name="Normal 23 3 7 3 2 6" xfId="18054" xr:uid="{00000000-0005-0000-0000-000063450000}"/>
    <cellStyle name="Normal 23 3 7 3 3" xfId="5093" xr:uid="{00000000-0005-0000-0000-000064450000}"/>
    <cellStyle name="Normal 23 3 7 3 3 2" xfId="14551" xr:uid="{00000000-0005-0000-0000-000065450000}"/>
    <cellStyle name="Normal 23 3 7 3 3 3" xfId="14552" xr:uid="{00000000-0005-0000-0000-000066450000}"/>
    <cellStyle name="Normal 23 3 7 3 3 4" xfId="18885" xr:uid="{00000000-0005-0000-0000-000067450000}"/>
    <cellStyle name="Normal 23 3 7 3 4" xfId="5094" xr:uid="{00000000-0005-0000-0000-000068450000}"/>
    <cellStyle name="Normal 23 3 7 3 4 2" xfId="14553" xr:uid="{00000000-0005-0000-0000-000069450000}"/>
    <cellStyle name="Normal 23 3 7 3 4 3" xfId="14554" xr:uid="{00000000-0005-0000-0000-00006A450000}"/>
    <cellStyle name="Normal 23 3 7 3 4 4" xfId="20480" xr:uid="{00000000-0005-0000-0000-00006B450000}"/>
    <cellStyle name="Normal 23 3 7 3 5" xfId="14555" xr:uid="{00000000-0005-0000-0000-00006C450000}"/>
    <cellStyle name="Normal 23 3 7 3 6" xfId="14556" xr:uid="{00000000-0005-0000-0000-00006D450000}"/>
    <cellStyle name="Normal 23 3 7 3 7" xfId="18053" xr:uid="{00000000-0005-0000-0000-00006E450000}"/>
    <cellStyle name="Normal 23 3 7 4" xfId="5095" xr:uid="{00000000-0005-0000-0000-00006F450000}"/>
    <cellStyle name="Normal 23 3 7 4 2" xfId="5096" xr:uid="{00000000-0005-0000-0000-000070450000}"/>
    <cellStyle name="Normal 23 3 7 4 2 2" xfId="5097" xr:uid="{00000000-0005-0000-0000-000071450000}"/>
    <cellStyle name="Normal 23 3 7 4 2 2 2" xfId="14557" xr:uid="{00000000-0005-0000-0000-000072450000}"/>
    <cellStyle name="Normal 23 3 7 4 2 2 3" xfId="14558" xr:uid="{00000000-0005-0000-0000-000073450000}"/>
    <cellStyle name="Normal 23 3 7 4 2 2 4" xfId="19422" xr:uid="{00000000-0005-0000-0000-000074450000}"/>
    <cellStyle name="Normal 23 3 7 4 2 3" xfId="5098" xr:uid="{00000000-0005-0000-0000-000075450000}"/>
    <cellStyle name="Normal 23 3 7 4 2 3 2" xfId="14559" xr:uid="{00000000-0005-0000-0000-000076450000}"/>
    <cellStyle name="Normal 23 3 7 4 2 3 3" xfId="14560" xr:uid="{00000000-0005-0000-0000-000077450000}"/>
    <cellStyle name="Normal 23 3 7 4 2 3 4" xfId="21017" xr:uid="{00000000-0005-0000-0000-000078450000}"/>
    <cellStyle name="Normal 23 3 7 4 2 4" xfId="14561" xr:uid="{00000000-0005-0000-0000-000079450000}"/>
    <cellStyle name="Normal 23 3 7 4 2 5" xfId="14562" xr:uid="{00000000-0005-0000-0000-00007A450000}"/>
    <cellStyle name="Normal 23 3 7 4 2 6" xfId="18056" xr:uid="{00000000-0005-0000-0000-00007B450000}"/>
    <cellStyle name="Normal 23 3 7 4 3" xfId="5099" xr:uid="{00000000-0005-0000-0000-00007C450000}"/>
    <cellStyle name="Normal 23 3 7 4 3 2" xfId="14563" xr:uid="{00000000-0005-0000-0000-00007D450000}"/>
    <cellStyle name="Normal 23 3 7 4 3 3" xfId="14564" xr:uid="{00000000-0005-0000-0000-00007E450000}"/>
    <cellStyle name="Normal 23 3 7 4 3 4" xfId="19024" xr:uid="{00000000-0005-0000-0000-00007F450000}"/>
    <cellStyle name="Normal 23 3 7 4 4" xfId="5100" xr:uid="{00000000-0005-0000-0000-000080450000}"/>
    <cellStyle name="Normal 23 3 7 4 4 2" xfId="14565" xr:uid="{00000000-0005-0000-0000-000081450000}"/>
    <cellStyle name="Normal 23 3 7 4 4 3" xfId="14566" xr:uid="{00000000-0005-0000-0000-000082450000}"/>
    <cellStyle name="Normal 23 3 7 4 4 4" xfId="20619" xr:uid="{00000000-0005-0000-0000-000083450000}"/>
    <cellStyle name="Normal 23 3 7 4 5" xfId="14567" xr:uid="{00000000-0005-0000-0000-000084450000}"/>
    <cellStyle name="Normal 23 3 7 4 6" xfId="14568" xr:uid="{00000000-0005-0000-0000-000085450000}"/>
    <cellStyle name="Normal 23 3 7 4 7" xfId="18055" xr:uid="{00000000-0005-0000-0000-000086450000}"/>
    <cellStyle name="Normal 23 3 7 5" xfId="5101" xr:uid="{00000000-0005-0000-0000-000087450000}"/>
    <cellStyle name="Normal 23 3 7 5 2" xfId="5102" xr:uid="{00000000-0005-0000-0000-000088450000}"/>
    <cellStyle name="Normal 23 3 7 5 2 2" xfId="14569" xr:uid="{00000000-0005-0000-0000-000089450000}"/>
    <cellStyle name="Normal 23 3 7 5 2 3" xfId="14570" xr:uid="{00000000-0005-0000-0000-00008A450000}"/>
    <cellStyle name="Normal 23 3 7 5 2 4" xfId="19283" xr:uid="{00000000-0005-0000-0000-00008B450000}"/>
    <cellStyle name="Normal 23 3 7 5 3" xfId="5103" xr:uid="{00000000-0005-0000-0000-00008C450000}"/>
    <cellStyle name="Normal 23 3 7 5 3 2" xfId="14571" xr:uid="{00000000-0005-0000-0000-00008D450000}"/>
    <cellStyle name="Normal 23 3 7 5 3 3" xfId="14572" xr:uid="{00000000-0005-0000-0000-00008E450000}"/>
    <cellStyle name="Normal 23 3 7 5 3 4" xfId="20878" xr:uid="{00000000-0005-0000-0000-00008F450000}"/>
    <cellStyle name="Normal 23 3 7 5 4" xfId="14573" xr:uid="{00000000-0005-0000-0000-000090450000}"/>
    <cellStyle name="Normal 23 3 7 5 5" xfId="14574" xr:uid="{00000000-0005-0000-0000-000091450000}"/>
    <cellStyle name="Normal 23 3 7 5 6" xfId="18057" xr:uid="{00000000-0005-0000-0000-000092450000}"/>
    <cellStyle name="Normal 23 3 7 6" xfId="5104" xr:uid="{00000000-0005-0000-0000-000093450000}"/>
    <cellStyle name="Normal 23 3 7 6 2" xfId="5105" xr:uid="{00000000-0005-0000-0000-000094450000}"/>
    <cellStyle name="Normal 23 3 7 6 2 2" xfId="14575" xr:uid="{00000000-0005-0000-0000-000095450000}"/>
    <cellStyle name="Normal 23 3 7 6 2 3" xfId="14576" xr:uid="{00000000-0005-0000-0000-000096450000}"/>
    <cellStyle name="Normal 23 3 7 6 2 4" xfId="19960" xr:uid="{00000000-0005-0000-0000-000097450000}"/>
    <cellStyle name="Normal 23 3 7 6 3" xfId="5106" xr:uid="{00000000-0005-0000-0000-000098450000}"/>
    <cellStyle name="Normal 23 3 7 6 3 2" xfId="14577" xr:uid="{00000000-0005-0000-0000-000099450000}"/>
    <cellStyle name="Normal 23 3 7 6 3 3" xfId="14578" xr:uid="{00000000-0005-0000-0000-00009A450000}"/>
    <cellStyle name="Normal 23 3 7 6 3 4" xfId="21555" xr:uid="{00000000-0005-0000-0000-00009B450000}"/>
    <cellStyle name="Normal 23 3 7 6 4" xfId="14579" xr:uid="{00000000-0005-0000-0000-00009C450000}"/>
    <cellStyle name="Normal 23 3 7 6 5" xfId="14580" xr:uid="{00000000-0005-0000-0000-00009D450000}"/>
    <cellStyle name="Normal 23 3 7 6 6" xfId="18058" xr:uid="{00000000-0005-0000-0000-00009E450000}"/>
    <cellStyle name="Normal 23 3 7 7" xfId="5107" xr:uid="{00000000-0005-0000-0000-00009F450000}"/>
    <cellStyle name="Normal 23 3 7 7 2" xfId="5108" xr:uid="{00000000-0005-0000-0000-0000A0450000}"/>
    <cellStyle name="Normal 23 3 7 7 2 2" xfId="14581" xr:uid="{00000000-0005-0000-0000-0000A1450000}"/>
    <cellStyle name="Normal 23 3 7 7 2 3" xfId="14582" xr:uid="{00000000-0005-0000-0000-0000A2450000}"/>
    <cellStyle name="Normal 23 3 7 7 2 4" xfId="20079" xr:uid="{00000000-0005-0000-0000-0000A3450000}"/>
    <cellStyle name="Normal 23 3 7 7 3" xfId="5109" xr:uid="{00000000-0005-0000-0000-0000A4450000}"/>
    <cellStyle name="Normal 23 3 7 7 3 2" xfId="14583" xr:uid="{00000000-0005-0000-0000-0000A5450000}"/>
    <cellStyle name="Normal 23 3 7 7 3 3" xfId="14584" xr:uid="{00000000-0005-0000-0000-0000A6450000}"/>
    <cellStyle name="Normal 23 3 7 7 3 4" xfId="21674" xr:uid="{00000000-0005-0000-0000-0000A7450000}"/>
    <cellStyle name="Normal 23 3 7 7 4" xfId="14585" xr:uid="{00000000-0005-0000-0000-0000A8450000}"/>
    <cellStyle name="Normal 23 3 7 7 5" xfId="14586" xr:uid="{00000000-0005-0000-0000-0000A9450000}"/>
    <cellStyle name="Normal 23 3 7 7 6" xfId="18059" xr:uid="{00000000-0005-0000-0000-0000AA450000}"/>
    <cellStyle name="Normal 23 3 7 8" xfId="5110" xr:uid="{00000000-0005-0000-0000-0000AB450000}"/>
    <cellStyle name="Normal 23 3 7 8 2" xfId="14587" xr:uid="{00000000-0005-0000-0000-0000AC450000}"/>
    <cellStyle name="Normal 23 3 7 8 3" xfId="14588" xr:uid="{00000000-0005-0000-0000-0000AD450000}"/>
    <cellStyle name="Normal 23 3 7 8 4" xfId="18626" xr:uid="{00000000-0005-0000-0000-0000AE450000}"/>
    <cellStyle name="Normal 23 3 7 9" xfId="5111" xr:uid="{00000000-0005-0000-0000-0000AF450000}"/>
    <cellStyle name="Normal 23 3 7 9 2" xfId="14589" xr:uid="{00000000-0005-0000-0000-0000B0450000}"/>
    <cellStyle name="Normal 23 3 7 9 3" xfId="14590" xr:uid="{00000000-0005-0000-0000-0000B1450000}"/>
    <cellStyle name="Normal 23 3 7 9 4" xfId="20221" xr:uid="{00000000-0005-0000-0000-0000B2450000}"/>
    <cellStyle name="Normal 23 3 8" xfId="5112" xr:uid="{00000000-0005-0000-0000-0000B3450000}"/>
    <cellStyle name="Normal 23 3 8 2" xfId="5113" xr:uid="{00000000-0005-0000-0000-0000B4450000}"/>
    <cellStyle name="Normal 23 3 8 2 2" xfId="5114" xr:uid="{00000000-0005-0000-0000-0000B5450000}"/>
    <cellStyle name="Normal 23 3 8 2 2 2" xfId="5115" xr:uid="{00000000-0005-0000-0000-0000B6450000}"/>
    <cellStyle name="Normal 23 3 8 2 2 2 2" xfId="5116" xr:uid="{00000000-0005-0000-0000-0000B7450000}"/>
    <cellStyle name="Normal 23 3 8 2 2 2 2 2" xfId="14591" xr:uid="{00000000-0005-0000-0000-0000B8450000}"/>
    <cellStyle name="Normal 23 3 8 2 2 2 2 3" xfId="14592" xr:uid="{00000000-0005-0000-0000-0000B9450000}"/>
    <cellStyle name="Normal 23 3 8 2 2 2 2 4" xfId="19835" xr:uid="{00000000-0005-0000-0000-0000BA450000}"/>
    <cellStyle name="Normal 23 3 8 2 2 2 3" xfId="5117" xr:uid="{00000000-0005-0000-0000-0000BB450000}"/>
    <cellStyle name="Normal 23 3 8 2 2 2 3 2" xfId="14593" xr:uid="{00000000-0005-0000-0000-0000BC450000}"/>
    <cellStyle name="Normal 23 3 8 2 2 2 3 3" xfId="14594" xr:uid="{00000000-0005-0000-0000-0000BD450000}"/>
    <cellStyle name="Normal 23 3 8 2 2 2 3 4" xfId="21430" xr:uid="{00000000-0005-0000-0000-0000BE450000}"/>
    <cellStyle name="Normal 23 3 8 2 2 2 4" xfId="14595" xr:uid="{00000000-0005-0000-0000-0000BF450000}"/>
    <cellStyle name="Normal 23 3 8 2 2 2 5" xfId="14596" xr:uid="{00000000-0005-0000-0000-0000C0450000}"/>
    <cellStyle name="Normal 23 3 8 2 2 2 6" xfId="18063" xr:uid="{00000000-0005-0000-0000-0000C1450000}"/>
    <cellStyle name="Normal 23 3 8 2 2 3" xfId="5118" xr:uid="{00000000-0005-0000-0000-0000C2450000}"/>
    <cellStyle name="Normal 23 3 8 2 2 3 2" xfId="14597" xr:uid="{00000000-0005-0000-0000-0000C3450000}"/>
    <cellStyle name="Normal 23 3 8 2 2 3 3" xfId="14598" xr:uid="{00000000-0005-0000-0000-0000C4450000}"/>
    <cellStyle name="Normal 23 3 8 2 2 3 4" xfId="19158" xr:uid="{00000000-0005-0000-0000-0000C5450000}"/>
    <cellStyle name="Normal 23 3 8 2 2 4" xfId="5119" xr:uid="{00000000-0005-0000-0000-0000C6450000}"/>
    <cellStyle name="Normal 23 3 8 2 2 4 2" xfId="14599" xr:uid="{00000000-0005-0000-0000-0000C7450000}"/>
    <cellStyle name="Normal 23 3 8 2 2 4 3" xfId="14600" xr:uid="{00000000-0005-0000-0000-0000C8450000}"/>
    <cellStyle name="Normal 23 3 8 2 2 4 4" xfId="20753" xr:uid="{00000000-0005-0000-0000-0000C9450000}"/>
    <cellStyle name="Normal 23 3 8 2 2 5" xfId="14601" xr:uid="{00000000-0005-0000-0000-0000CA450000}"/>
    <cellStyle name="Normal 23 3 8 2 2 6" xfId="14602" xr:uid="{00000000-0005-0000-0000-0000CB450000}"/>
    <cellStyle name="Normal 23 3 8 2 2 7" xfId="18062" xr:uid="{00000000-0005-0000-0000-0000CC450000}"/>
    <cellStyle name="Normal 23 3 8 2 3" xfId="5120" xr:uid="{00000000-0005-0000-0000-0000CD450000}"/>
    <cellStyle name="Normal 23 3 8 2 3 2" xfId="5121" xr:uid="{00000000-0005-0000-0000-0000CE450000}"/>
    <cellStyle name="Normal 23 3 8 2 3 2 2" xfId="14603" xr:uid="{00000000-0005-0000-0000-0000CF450000}"/>
    <cellStyle name="Normal 23 3 8 2 3 2 3" xfId="14604" xr:uid="{00000000-0005-0000-0000-0000D0450000}"/>
    <cellStyle name="Normal 23 3 8 2 3 2 4" xfId="19556" xr:uid="{00000000-0005-0000-0000-0000D1450000}"/>
    <cellStyle name="Normal 23 3 8 2 3 3" xfId="5122" xr:uid="{00000000-0005-0000-0000-0000D2450000}"/>
    <cellStyle name="Normal 23 3 8 2 3 3 2" xfId="14605" xr:uid="{00000000-0005-0000-0000-0000D3450000}"/>
    <cellStyle name="Normal 23 3 8 2 3 3 3" xfId="14606" xr:uid="{00000000-0005-0000-0000-0000D4450000}"/>
    <cellStyle name="Normal 23 3 8 2 3 3 4" xfId="21151" xr:uid="{00000000-0005-0000-0000-0000D5450000}"/>
    <cellStyle name="Normal 23 3 8 2 3 4" xfId="14607" xr:uid="{00000000-0005-0000-0000-0000D6450000}"/>
    <cellStyle name="Normal 23 3 8 2 3 5" xfId="14608" xr:uid="{00000000-0005-0000-0000-0000D7450000}"/>
    <cellStyle name="Normal 23 3 8 2 3 6" xfId="18064" xr:uid="{00000000-0005-0000-0000-0000D8450000}"/>
    <cellStyle name="Normal 23 3 8 2 4" xfId="5123" xr:uid="{00000000-0005-0000-0000-0000D9450000}"/>
    <cellStyle name="Normal 23 3 8 2 4 2" xfId="14609" xr:uid="{00000000-0005-0000-0000-0000DA450000}"/>
    <cellStyle name="Normal 23 3 8 2 4 3" xfId="14610" xr:uid="{00000000-0005-0000-0000-0000DB450000}"/>
    <cellStyle name="Normal 23 3 8 2 4 4" xfId="18760" xr:uid="{00000000-0005-0000-0000-0000DC450000}"/>
    <cellStyle name="Normal 23 3 8 2 5" xfId="5124" xr:uid="{00000000-0005-0000-0000-0000DD450000}"/>
    <cellStyle name="Normal 23 3 8 2 5 2" xfId="14611" xr:uid="{00000000-0005-0000-0000-0000DE450000}"/>
    <cellStyle name="Normal 23 3 8 2 5 3" xfId="14612" xr:uid="{00000000-0005-0000-0000-0000DF450000}"/>
    <cellStyle name="Normal 23 3 8 2 5 4" xfId="20355" xr:uid="{00000000-0005-0000-0000-0000E0450000}"/>
    <cellStyle name="Normal 23 3 8 2 6" xfId="14613" xr:uid="{00000000-0005-0000-0000-0000E1450000}"/>
    <cellStyle name="Normal 23 3 8 2 7" xfId="14614" xr:uid="{00000000-0005-0000-0000-0000E2450000}"/>
    <cellStyle name="Normal 23 3 8 2 8" xfId="18061" xr:uid="{00000000-0005-0000-0000-0000E3450000}"/>
    <cellStyle name="Normal 23 3 8 3" xfId="5125" xr:uid="{00000000-0005-0000-0000-0000E4450000}"/>
    <cellStyle name="Normal 23 3 8 3 2" xfId="5126" xr:uid="{00000000-0005-0000-0000-0000E5450000}"/>
    <cellStyle name="Normal 23 3 8 3 2 2" xfId="5127" xr:uid="{00000000-0005-0000-0000-0000E6450000}"/>
    <cellStyle name="Normal 23 3 8 3 2 2 2" xfId="14615" xr:uid="{00000000-0005-0000-0000-0000E7450000}"/>
    <cellStyle name="Normal 23 3 8 3 2 2 3" xfId="14616" xr:uid="{00000000-0005-0000-0000-0000E8450000}"/>
    <cellStyle name="Normal 23 3 8 3 2 2 4" xfId="19713" xr:uid="{00000000-0005-0000-0000-0000E9450000}"/>
    <cellStyle name="Normal 23 3 8 3 2 3" xfId="5128" xr:uid="{00000000-0005-0000-0000-0000EA450000}"/>
    <cellStyle name="Normal 23 3 8 3 2 3 2" xfId="14617" xr:uid="{00000000-0005-0000-0000-0000EB450000}"/>
    <cellStyle name="Normal 23 3 8 3 2 3 3" xfId="14618" xr:uid="{00000000-0005-0000-0000-0000EC450000}"/>
    <cellStyle name="Normal 23 3 8 3 2 3 4" xfId="21308" xr:uid="{00000000-0005-0000-0000-0000ED450000}"/>
    <cellStyle name="Normal 23 3 8 3 2 4" xfId="14619" xr:uid="{00000000-0005-0000-0000-0000EE450000}"/>
    <cellStyle name="Normal 23 3 8 3 2 5" xfId="14620" xr:uid="{00000000-0005-0000-0000-0000EF450000}"/>
    <cellStyle name="Normal 23 3 8 3 2 6" xfId="18066" xr:uid="{00000000-0005-0000-0000-0000F0450000}"/>
    <cellStyle name="Normal 23 3 8 3 3" xfId="5129" xr:uid="{00000000-0005-0000-0000-0000F1450000}"/>
    <cellStyle name="Normal 23 3 8 3 3 2" xfId="14621" xr:uid="{00000000-0005-0000-0000-0000F2450000}"/>
    <cellStyle name="Normal 23 3 8 3 3 3" xfId="14622" xr:uid="{00000000-0005-0000-0000-0000F3450000}"/>
    <cellStyle name="Normal 23 3 8 3 3 4" xfId="19018" xr:uid="{00000000-0005-0000-0000-0000F4450000}"/>
    <cellStyle name="Normal 23 3 8 3 4" xfId="5130" xr:uid="{00000000-0005-0000-0000-0000F5450000}"/>
    <cellStyle name="Normal 23 3 8 3 4 2" xfId="14623" xr:uid="{00000000-0005-0000-0000-0000F6450000}"/>
    <cellStyle name="Normal 23 3 8 3 4 3" xfId="14624" xr:uid="{00000000-0005-0000-0000-0000F7450000}"/>
    <cellStyle name="Normal 23 3 8 3 4 4" xfId="20613" xr:uid="{00000000-0005-0000-0000-0000F8450000}"/>
    <cellStyle name="Normal 23 3 8 3 5" xfId="14625" xr:uid="{00000000-0005-0000-0000-0000F9450000}"/>
    <cellStyle name="Normal 23 3 8 3 6" xfId="14626" xr:uid="{00000000-0005-0000-0000-0000FA450000}"/>
    <cellStyle name="Normal 23 3 8 3 7" xfId="18065" xr:uid="{00000000-0005-0000-0000-0000FB450000}"/>
    <cellStyle name="Normal 23 3 8 4" xfId="5131" xr:uid="{00000000-0005-0000-0000-0000FC450000}"/>
    <cellStyle name="Normal 23 3 8 4 2" xfId="5132" xr:uid="{00000000-0005-0000-0000-0000FD450000}"/>
    <cellStyle name="Normal 23 3 8 4 2 2" xfId="14627" xr:uid="{00000000-0005-0000-0000-0000FE450000}"/>
    <cellStyle name="Normal 23 3 8 4 2 3" xfId="14628" xr:uid="{00000000-0005-0000-0000-0000FF450000}"/>
    <cellStyle name="Normal 23 3 8 4 2 4" xfId="19416" xr:uid="{00000000-0005-0000-0000-000000460000}"/>
    <cellStyle name="Normal 23 3 8 4 3" xfId="5133" xr:uid="{00000000-0005-0000-0000-000001460000}"/>
    <cellStyle name="Normal 23 3 8 4 3 2" xfId="14629" xr:uid="{00000000-0005-0000-0000-000002460000}"/>
    <cellStyle name="Normal 23 3 8 4 3 3" xfId="14630" xr:uid="{00000000-0005-0000-0000-000003460000}"/>
    <cellStyle name="Normal 23 3 8 4 3 4" xfId="21011" xr:uid="{00000000-0005-0000-0000-000004460000}"/>
    <cellStyle name="Normal 23 3 8 4 4" xfId="14631" xr:uid="{00000000-0005-0000-0000-000005460000}"/>
    <cellStyle name="Normal 23 3 8 4 5" xfId="14632" xr:uid="{00000000-0005-0000-0000-000006460000}"/>
    <cellStyle name="Normal 23 3 8 4 6" xfId="18067" xr:uid="{00000000-0005-0000-0000-000007460000}"/>
    <cellStyle name="Normal 23 3 8 5" xfId="5134" xr:uid="{00000000-0005-0000-0000-000008460000}"/>
    <cellStyle name="Normal 23 3 8 5 2" xfId="14633" xr:uid="{00000000-0005-0000-0000-000009460000}"/>
    <cellStyle name="Normal 23 3 8 5 3" xfId="14634" xr:uid="{00000000-0005-0000-0000-00000A460000}"/>
    <cellStyle name="Normal 23 3 8 5 4" xfId="18620" xr:uid="{00000000-0005-0000-0000-00000B460000}"/>
    <cellStyle name="Normal 23 3 8 6" xfId="5135" xr:uid="{00000000-0005-0000-0000-00000C460000}"/>
    <cellStyle name="Normal 23 3 8 6 2" xfId="14635" xr:uid="{00000000-0005-0000-0000-00000D460000}"/>
    <cellStyle name="Normal 23 3 8 6 3" xfId="14636" xr:uid="{00000000-0005-0000-0000-00000E460000}"/>
    <cellStyle name="Normal 23 3 8 6 4" xfId="20215" xr:uid="{00000000-0005-0000-0000-00000F460000}"/>
    <cellStyle name="Normal 23 3 8 7" xfId="14637" xr:uid="{00000000-0005-0000-0000-000010460000}"/>
    <cellStyle name="Normal 23 3 8 8" xfId="14638" xr:uid="{00000000-0005-0000-0000-000011460000}"/>
    <cellStyle name="Normal 23 3 8 9" xfId="18060" xr:uid="{00000000-0005-0000-0000-000012460000}"/>
    <cellStyle name="Normal 23 3 9" xfId="5136" xr:uid="{00000000-0005-0000-0000-000013460000}"/>
    <cellStyle name="Normal 23 3 9 2" xfId="5137" xr:uid="{00000000-0005-0000-0000-000014460000}"/>
    <cellStyle name="Normal 23 3 9 2 2" xfId="5138" xr:uid="{00000000-0005-0000-0000-000015460000}"/>
    <cellStyle name="Normal 23 3 9 2 2 2" xfId="5139" xr:uid="{00000000-0005-0000-0000-000016460000}"/>
    <cellStyle name="Normal 23 3 9 2 2 2 2" xfId="14639" xr:uid="{00000000-0005-0000-0000-000017460000}"/>
    <cellStyle name="Normal 23 3 9 2 2 2 3" xfId="14640" xr:uid="{00000000-0005-0000-0000-000018460000}"/>
    <cellStyle name="Normal 23 3 9 2 2 2 4" xfId="19721" xr:uid="{00000000-0005-0000-0000-000019460000}"/>
    <cellStyle name="Normal 23 3 9 2 2 3" xfId="5140" xr:uid="{00000000-0005-0000-0000-00001A460000}"/>
    <cellStyle name="Normal 23 3 9 2 2 3 2" xfId="14641" xr:uid="{00000000-0005-0000-0000-00001B460000}"/>
    <cellStyle name="Normal 23 3 9 2 2 3 3" xfId="14642" xr:uid="{00000000-0005-0000-0000-00001C460000}"/>
    <cellStyle name="Normal 23 3 9 2 2 3 4" xfId="21316" xr:uid="{00000000-0005-0000-0000-00001D460000}"/>
    <cellStyle name="Normal 23 3 9 2 2 4" xfId="14643" xr:uid="{00000000-0005-0000-0000-00001E460000}"/>
    <cellStyle name="Normal 23 3 9 2 2 5" xfId="14644" xr:uid="{00000000-0005-0000-0000-00001F460000}"/>
    <cellStyle name="Normal 23 3 9 2 2 6" xfId="18070" xr:uid="{00000000-0005-0000-0000-000020460000}"/>
    <cellStyle name="Normal 23 3 9 2 3" xfId="5141" xr:uid="{00000000-0005-0000-0000-000021460000}"/>
    <cellStyle name="Normal 23 3 9 2 3 2" xfId="14645" xr:uid="{00000000-0005-0000-0000-000022460000}"/>
    <cellStyle name="Normal 23 3 9 2 3 3" xfId="14646" xr:uid="{00000000-0005-0000-0000-000023460000}"/>
    <cellStyle name="Normal 23 3 9 2 3 4" xfId="19044" xr:uid="{00000000-0005-0000-0000-000024460000}"/>
    <cellStyle name="Normal 23 3 9 2 4" xfId="5142" xr:uid="{00000000-0005-0000-0000-000025460000}"/>
    <cellStyle name="Normal 23 3 9 2 4 2" xfId="14647" xr:uid="{00000000-0005-0000-0000-000026460000}"/>
    <cellStyle name="Normal 23 3 9 2 4 3" xfId="14648" xr:uid="{00000000-0005-0000-0000-000027460000}"/>
    <cellStyle name="Normal 23 3 9 2 4 4" xfId="20639" xr:uid="{00000000-0005-0000-0000-000028460000}"/>
    <cellStyle name="Normal 23 3 9 2 5" xfId="14649" xr:uid="{00000000-0005-0000-0000-000029460000}"/>
    <cellStyle name="Normal 23 3 9 2 6" xfId="14650" xr:uid="{00000000-0005-0000-0000-00002A460000}"/>
    <cellStyle name="Normal 23 3 9 2 7" xfId="18069" xr:uid="{00000000-0005-0000-0000-00002B460000}"/>
    <cellStyle name="Normal 23 3 9 3" xfId="5143" xr:uid="{00000000-0005-0000-0000-00002C460000}"/>
    <cellStyle name="Normal 23 3 9 3 2" xfId="5144" xr:uid="{00000000-0005-0000-0000-00002D460000}"/>
    <cellStyle name="Normal 23 3 9 3 2 2" xfId="14651" xr:uid="{00000000-0005-0000-0000-00002E460000}"/>
    <cellStyle name="Normal 23 3 9 3 2 3" xfId="14652" xr:uid="{00000000-0005-0000-0000-00002F460000}"/>
    <cellStyle name="Normal 23 3 9 3 2 4" xfId="19442" xr:uid="{00000000-0005-0000-0000-000030460000}"/>
    <cellStyle name="Normal 23 3 9 3 3" xfId="5145" xr:uid="{00000000-0005-0000-0000-000031460000}"/>
    <cellStyle name="Normal 23 3 9 3 3 2" xfId="14653" xr:uid="{00000000-0005-0000-0000-000032460000}"/>
    <cellStyle name="Normal 23 3 9 3 3 3" xfId="14654" xr:uid="{00000000-0005-0000-0000-000033460000}"/>
    <cellStyle name="Normal 23 3 9 3 3 4" xfId="21037" xr:uid="{00000000-0005-0000-0000-000034460000}"/>
    <cellStyle name="Normal 23 3 9 3 4" xfId="14655" xr:uid="{00000000-0005-0000-0000-000035460000}"/>
    <cellStyle name="Normal 23 3 9 3 5" xfId="14656" xr:uid="{00000000-0005-0000-0000-000036460000}"/>
    <cellStyle name="Normal 23 3 9 3 6" xfId="18071" xr:uid="{00000000-0005-0000-0000-000037460000}"/>
    <cellStyle name="Normal 23 3 9 4" xfId="5146" xr:uid="{00000000-0005-0000-0000-000038460000}"/>
    <cellStyle name="Normal 23 3 9 4 2" xfId="14657" xr:uid="{00000000-0005-0000-0000-000039460000}"/>
    <cellStyle name="Normal 23 3 9 4 3" xfId="14658" xr:uid="{00000000-0005-0000-0000-00003A460000}"/>
    <cellStyle name="Normal 23 3 9 4 4" xfId="18646" xr:uid="{00000000-0005-0000-0000-00003B460000}"/>
    <cellStyle name="Normal 23 3 9 5" xfId="5147" xr:uid="{00000000-0005-0000-0000-00003C460000}"/>
    <cellStyle name="Normal 23 3 9 5 2" xfId="14659" xr:uid="{00000000-0005-0000-0000-00003D460000}"/>
    <cellStyle name="Normal 23 3 9 5 3" xfId="14660" xr:uid="{00000000-0005-0000-0000-00003E460000}"/>
    <cellStyle name="Normal 23 3 9 5 4" xfId="20241" xr:uid="{00000000-0005-0000-0000-00003F460000}"/>
    <cellStyle name="Normal 23 3 9 6" xfId="14661" xr:uid="{00000000-0005-0000-0000-000040460000}"/>
    <cellStyle name="Normal 23 3 9 7" xfId="14662" xr:uid="{00000000-0005-0000-0000-000041460000}"/>
    <cellStyle name="Normal 23 3 9 8" xfId="18068" xr:uid="{00000000-0005-0000-0000-000042460000}"/>
    <cellStyle name="Normal 23 4" xfId="5148" xr:uid="{00000000-0005-0000-0000-000043460000}"/>
    <cellStyle name="Normal 23 4 2" xfId="5149" xr:uid="{00000000-0005-0000-0000-000044460000}"/>
    <cellStyle name="Normal 23 4 3" xfId="16490" xr:uid="{00000000-0005-0000-0000-000045460000}"/>
    <cellStyle name="Normal 24" xfId="5150" xr:uid="{00000000-0005-0000-0000-000046460000}"/>
    <cellStyle name="Normal 24 2" xfId="5151" xr:uid="{00000000-0005-0000-0000-000047460000}"/>
    <cellStyle name="Normal 24 2 2" xfId="5152" xr:uid="{00000000-0005-0000-0000-000048460000}"/>
    <cellStyle name="Normal 24 3" xfId="5153" xr:uid="{00000000-0005-0000-0000-000049460000}"/>
    <cellStyle name="Normal 24 3 2" xfId="5154" xr:uid="{00000000-0005-0000-0000-00004A460000}"/>
    <cellStyle name="Normal 24 3 2 2" xfId="5155" xr:uid="{00000000-0005-0000-0000-00004B460000}"/>
    <cellStyle name="Normal 24 3 3" xfId="5156" xr:uid="{00000000-0005-0000-0000-00004C460000}"/>
    <cellStyle name="Normal 24 4" xfId="5157" xr:uid="{00000000-0005-0000-0000-00004D460000}"/>
    <cellStyle name="Normal 24 5" xfId="5158" xr:uid="{00000000-0005-0000-0000-00004E460000}"/>
    <cellStyle name="Normal 25" xfId="5159" xr:uid="{00000000-0005-0000-0000-00004F460000}"/>
    <cellStyle name="Normal 25 2" xfId="5160" xr:uid="{00000000-0005-0000-0000-000050460000}"/>
    <cellStyle name="Normal 26" xfId="5161" xr:uid="{00000000-0005-0000-0000-000051460000}"/>
    <cellStyle name="Normal 26 2" xfId="5162" xr:uid="{00000000-0005-0000-0000-000052460000}"/>
    <cellStyle name="Normal 26 2 2" xfId="5163" xr:uid="{00000000-0005-0000-0000-000053460000}"/>
    <cellStyle name="Normal 26 3" xfId="5164" xr:uid="{00000000-0005-0000-0000-000054460000}"/>
    <cellStyle name="Normal 26 3 2" xfId="5165" xr:uid="{00000000-0005-0000-0000-000055460000}"/>
    <cellStyle name="Normal 26 4" xfId="5166" xr:uid="{00000000-0005-0000-0000-000056460000}"/>
    <cellStyle name="Normal 27" xfId="5167" xr:uid="{00000000-0005-0000-0000-000057460000}"/>
    <cellStyle name="Normal 27 2" xfId="5168" xr:uid="{00000000-0005-0000-0000-000058460000}"/>
    <cellStyle name="Normal 27 3" xfId="5169" xr:uid="{00000000-0005-0000-0000-000059460000}"/>
    <cellStyle name="Normal 28" xfId="5170" xr:uid="{00000000-0005-0000-0000-00005A460000}"/>
    <cellStyle name="Normal 28 2" xfId="5171" xr:uid="{00000000-0005-0000-0000-00005B460000}"/>
    <cellStyle name="Normal 28 3" xfId="5172" xr:uid="{00000000-0005-0000-0000-00005C460000}"/>
    <cellStyle name="Normal 29" xfId="5173" xr:uid="{00000000-0005-0000-0000-00005D460000}"/>
    <cellStyle name="Normal 3" xfId="17" xr:uid="{00000000-0005-0000-0000-00005E460000}"/>
    <cellStyle name="Normal 3 2" xfId="5174" xr:uid="{00000000-0005-0000-0000-00005F460000}"/>
    <cellStyle name="Normal 3 2 2" xfId="5175" xr:uid="{00000000-0005-0000-0000-000060460000}"/>
    <cellStyle name="Normal 3 3" xfId="5176" xr:uid="{00000000-0005-0000-0000-000061460000}"/>
    <cellStyle name="Normal 3 3 2" xfId="5177" xr:uid="{00000000-0005-0000-0000-000062460000}"/>
    <cellStyle name="Normal 3 3 2 2" xfId="5178" xr:uid="{00000000-0005-0000-0000-000063460000}"/>
    <cellStyle name="Normal 3 3 3" xfId="5179" xr:uid="{00000000-0005-0000-0000-000064460000}"/>
    <cellStyle name="Normal 3 3 3 10" xfId="5180" xr:uid="{00000000-0005-0000-0000-000065460000}"/>
    <cellStyle name="Normal 3 3 3 10 2" xfId="5181" xr:uid="{00000000-0005-0000-0000-000066460000}"/>
    <cellStyle name="Normal 3 3 3 10 2 2" xfId="5182" xr:uid="{00000000-0005-0000-0000-000067460000}"/>
    <cellStyle name="Normal 3 3 3 10 2 2 2" xfId="14663" xr:uid="{00000000-0005-0000-0000-000068460000}"/>
    <cellStyle name="Normal 3 3 3 10 2 2 3" xfId="14664" xr:uid="{00000000-0005-0000-0000-000069460000}"/>
    <cellStyle name="Normal 3 3 3 10 2 2 4" xfId="19316" xr:uid="{00000000-0005-0000-0000-00006A460000}"/>
    <cellStyle name="Normal 3 3 3 10 2 3" xfId="5183" xr:uid="{00000000-0005-0000-0000-00006B460000}"/>
    <cellStyle name="Normal 3 3 3 10 2 3 2" xfId="14665" xr:uid="{00000000-0005-0000-0000-00006C460000}"/>
    <cellStyle name="Normal 3 3 3 10 2 3 3" xfId="14666" xr:uid="{00000000-0005-0000-0000-00006D460000}"/>
    <cellStyle name="Normal 3 3 3 10 2 3 4" xfId="20911" xr:uid="{00000000-0005-0000-0000-00006E460000}"/>
    <cellStyle name="Normal 3 3 3 10 2 4" xfId="14667" xr:uid="{00000000-0005-0000-0000-00006F460000}"/>
    <cellStyle name="Normal 3 3 3 10 2 5" xfId="14668" xr:uid="{00000000-0005-0000-0000-000070460000}"/>
    <cellStyle name="Normal 3 3 3 10 2 6" xfId="18074" xr:uid="{00000000-0005-0000-0000-000071460000}"/>
    <cellStyle name="Normal 3 3 3 10 3" xfId="5184" xr:uid="{00000000-0005-0000-0000-000072460000}"/>
    <cellStyle name="Normal 3 3 3 10 3 2" xfId="14669" xr:uid="{00000000-0005-0000-0000-000073460000}"/>
    <cellStyle name="Normal 3 3 3 10 3 3" xfId="14670" xr:uid="{00000000-0005-0000-0000-000074460000}"/>
    <cellStyle name="Normal 3 3 3 10 3 4" xfId="18918" xr:uid="{00000000-0005-0000-0000-000075460000}"/>
    <cellStyle name="Normal 3 3 3 10 4" xfId="5185" xr:uid="{00000000-0005-0000-0000-000076460000}"/>
    <cellStyle name="Normal 3 3 3 10 4 2" xfId="14671" xr:uid="{00000000-0005-0000-0000-000077460000}"/>
    <cellStyle name="Normal 3 3 3 10 4 3" xfId="14672" xr:uid="{00000000-0005-0000-0000-000078460000}"/>
    <cellStyle name="Normal 3 3 3 10 4 4" xfId="20513" xr:uid="{00000000-0005-0000-0000-000079460000}"/>
    <cellStyle name="Normal 3 3 3 10 5" xfId="14673" xr:uid="{00000000-0005-0000-0000-00007A460000}"/>
    <cellStyle name="Normal 3 3 3 10 6" xfId="14674" xr:uid="{00000000-0005-0000-0000-00007B460000}"/>
    <cellStyle name="Normal 3 3 3 10 7" xfId="18073" xr:uid="{00000000-0005-0000-0000-00007C460000}"/>
    <cellStyle name="Normal 3 3 3 11" xfId="5186" xr:uid="{00000000-0005-0000-0000-00007D460000}"/>
    <cellStyle name="Normal 3 3 3 11 2" xfId="5187" xr:uid="{00000000-0005-0000-0000-00007E460000}"/>
    <cellStyle name="Normal 3 3 3 11 2 2" xfId="14675" xr:uid="{00000000-0005-0000-0000-00007F460000}"/>
    <cellStyle name="Normal 3 3 3 11 2 3" xfId="14676" xr:uid="{00000000-0005-0000-0000-000080460000}"/>
    <cellStyle name="Normal 3 3 3 11 2 4" xfId="19284" xr:uid="{00000000-0005-0000-0000-000081460000}"/>
    <cellStyle name="Normal 3 3 3 11 3" xfId="5188" xr:uid="{00000000-0005-0000-0000-000082460000}"/>
    <cellStyle name="Normal 3 3 3 11 3 2" xfId="14677" xr:uid="{00000000-0005-0000-0000-000083460000}"/>
    <cellStyle name="Normal 3 3 3 11 3 3" xfId="14678" xr:uid="{00000000-0005-0000-0000-000084460000}"/>
    <cellStyle name="Normal 3 3 3 11 3 4" xfId="20879" xr:uid="{00000000-0005-0000-0000-000085460000}"/>
    <cellStyle name="Normal 3 3 3 11 4" xfId="14679" xr:uid="{00000000-0005-0000-0000-000086460000}"/>
    <cellStyle name="Normal 3 3 3 11 5" xfId="14680" xr:uid="{00000000-0005-0000-0000-000087460000}"/>
    <cellStyle name="Normal 3 3 3 11 6" xfId="18075" xr:uid="{00000000-0005-0000-0000-000088460000}"/>
    <cellStyle name="Normal 3 3 3 12" xfId="5189" xr:uid="{00000000-0005-0000-0000-000089460000}"/>
    <cellStyle name="Normal 3 3 3 12 2" xfId="5190" xr:uid="{00000000-0005-0000-0000-00008A460000}"/>
    <cellStyle name="Normal 3 3 3 12 2 2" xfId="14681" xr:uid="{00000000-0005-0000-0000-00008B460000}"/>
    <cellStyle name="Normal 3 3 3 12 2 3" xfId="14682" xr:uid="{00000000-0005-0000-0000-00008C460000}"/>
    <cellStyle name="Normal 3 3 3 12 2 4" xfId="19961" xr:uid="{00000000-0005-0000-0000-00008D460000}"/>
    <cellStyle name="Normal 3 3 3 12 3" xfId="5191" xr:uid="{00000000-0005-0000-0000-00008E460000}"/>
    <cellStyle name="Normal 3 3 3 12 3 2" xfId="14683" xr:uid="{00000000-0005-0000-0000-00008F460000}"/>
    <cellStyle name="Normal 3 3 3 12 3 3" xfId="14684" xr:uid="{00000000-0005-0000-0000-000090460000}"/>
    <cellStyle name="Normal 3 3 3 12 3 4" xfId="21556" xr:uid="{00000000-0005-0000-0000-000091460000}"/>
    <cellStyle name="Normal 3 3 3 12 4" xfId="14685" xr:uid="{00000000-0005-0000-0000-000092460000}"/>
    <cellStyle name="Normal 3 3 3 12 5" xfId="14686" xr:uid="{00000000-0005-0000-0000-000093460000}"/>
    <cellStyle name="Normal 3 3 3 12 6" xfId="18076" xr:uid="{00000000-0005-0000-0000-000094460000}"/>
    <cellStyle name="Normal 3 3 3 13" xfId="5192" xr:uid="{00000000-0005-0000-0000-000095460000}"/>
    <cellStyle name="Normal 3 3 3 13 2" xfId="5193" xr:uid="{00000000-0005-0000-0000-000096460000}"/>
    <cellStyle name="Normal 3 3 3 13 2 2" xfId="14687" xr:uid="{00000000-0005-0000-0000-000097460000}"/>
    <cellStyle name="Normal 3 3 3 13 2 3" xfId="14688" xr:uid="{00000000-0005-0000-0000-000098460000}"/>
    <cellStyle name="Normal 3 3 3 13 2 4" xfId="20080" xr:uid="{00000000-0005-0000-0000-000099460000}"/>
    <cellStyle name="Normal 3 3 3 13 3" xfId="5194" xr:uid="{00000000-0005-0000-0000-00009A460000}"/>
    <cellStyle name="Normal 3 3 3 13 3 2" xfId="14689" xr:uid="{00000000-0005-0000-0000-00009B460000}"/>
    <cellStyle name="Normal 3 3 3 13 3 3" xfId="14690" xr:uid="{00000000-0005-0000-0000-00009C460000}"/>
    <cellStyle name="Normal 3 3 3 13 3 4" xfId="21675" xr:uid="{00000000-0005-0000-0000-00009D460000}"/>
    <cellStyle name="Normal 3 3 3 13 4" xfId="14691" xr:uid="{00000000-0005-0000-0000-00009E460000}"/>
    <cellStyle name="Normal 3 3 3 13 5" xfId="14692" xr:uid="{00000000-0005-0000-0000-00009F460000}"/>
    <cellStyle name="Normal 3 3 3 13 6" xfId="18077" xr:uid="{00000000-0005-0000-0000-0000A0460000}"/>
    <cellStyle name="Normal 3 3 3 14" xfId="5195" xr:uid="{00000000-0005-0000-0000-0000A1460000}"/>
    <cellStyle name="Normal 3 3 3 14 2" xfId="14693" xr:uid="{00000000-0005-0000-0000-0000A2460000}"/>
    <cellStyle name="Normal 3 3 3 14 3" xfId="14694" xr:uid="{00000000-0005-0000-0000-0000A3460000}"/>
    <cellStyle name="Normal 3 3 3 14 4" xfId="18520" xr:uid="{00000000-0005-0000-0000-0000A4460000}"/>
    <cellStyle name="Normal 3 3 3 15" xfId="5196" xr:uid="{00000000-0005-0000-0000-0000A5460000}"/>
    <cellStyle name="Normal 3 3 3 15 2" xfId="14695" xr:uid="{00000000-0005-0000-0000-0000A6460000}"/>
    <cellStyle name="Normal 3 3 3 15 3" xfId="14696" xr:uid="{00000000-0005-0000-0000-0000A7460000}"/>
    <cellStyle name="Normal 3 3 3 15 4" xfId="20115" xr:uid="{00000000-0005-0000-0000-0000A8460000}"/>
    <cellStyle name="Normal 3 3 3 16" xfId="14697" xr:uid="{00000000-0005-0000-0000-0000A9460000}"/>
    <cellStyle name="Normal 3 3 3 17" xfId="14698" xr:uid="{00000000-0005-0000-0000-0000AA460000}"/>
    <cellStyle name="Normal 3 3 3 18" xfId="18072" xr:uid="{00000000-0005-0000-0000-0000AB460000}"/>
    <cellStyle name="Normal 3 3 3 2" xfId="5197" xr:uid="{00000000-0005-0000-0000-0000AC460000}"/>
    <cellStyle name="Normal 3 3 3 2 10" xfId="14699" xr:uid="{00000000-0005-0000-0000-0000AD460000}"/>
    <cellStyle name="Normal 3 3 3 2 11" xfId="14700" xr:uid="{00000000-0005-0000-0000-0000AE460000}"/>
    <cellStyle name="Normal 3 3 3 2 12" xfId="18078" xr:uid="{00000000-0005-0000-0000-0000AF460000}"/>
    <cellStyle name="Normal 3 3 3 2 2" xfId="5198" xr:uid="{00000000-0005-0000-0000-0000B0460000}"/>
    <cellStyle name="Normal 3 3 3 2 2 2" xfId="5199" xr:uid="{00000000-0005-0000-0000-0000B1460000}"/>
    <cellStyle name="Normal 3 3 3 2 2 2 2" xfId="5200" xr:uid="{00000000-0005-0000-0000-0000B2460000}"/>
    <cellStyle name="Normal 3 3 3 2 2 2 2 2" xfId="5201" xr:uid="{00000000-0005-0000-0000-0000B3460000}"/>
    <cellStyle name="Normal 3 3 3 2 2 2 2 2 2" xfId="14701" xr:uid="{00000000-0005-0000-0000-0000B4460000}"/>
    <cellStyle name="Normal 3 3 3 2 2 2 2 2 3" xfId="14702" xr:uid="{00000000-0005-0000-0000-0000B5460000}"/>
    <cellStyle name="Normal 3 3 3 2 2 2 2 2 4" xfId="19843" xr:uid="{00000000-0005-0000-0000-0000B6460000}"/>
    <cellStyle name="Normal 3 3 3 2 2 2 2 3" xfId="5202" xr:uid="{00000000-0005-0000-0000-0000B7460000}"/>
    <cellStyle name="Normal 3 3 3 2 2 2 2 3 2" xfId="14703" xr:uid="{00000000-0005-0000-0000-0000B8460000}"/>
    <cellStyle name="Normal 3 3 3 2 2 2 2 3 3" xfId="14704" xr:uid="{00000000-0005-0000-0000-0000B9460000}"/>
    <cellStyle name="Normal 3 3 3 2 2 2 2 3 4" xfId="21438" xr:uid="{00000000-0005-0000-0000-0000BA460000}"/>
    <cellStyle name="Normal 3 3 3 2 2 2 2 4" xfId="14705" xr:uid="{00000000-0005-0000-0000-0000BB460000}"/>
    <cellStyle name="Normal 3 3 3 2 2 2 2 5" xfId="14706" xr:uid="{00000000-0005-0000-0000-0000BC460000}"/>
    <cellStyle name="Normal 3 3 3 2 2 2 2 6" xfId="18081" xr:uid="{00000000-0005-0000-0000-0000BD460000}"/>
    <cellStyle name="Normal 3 3 3 2 2 2 3" xfId="5203" xr:uid="{00000000-0005-0000-0000-0000BE460000}"/>
    <cellStyle name="Normal 3 3 3 2 2 2 3 2" xfId="14707" xr:uid="{00000000-0005-0000-0000-0000BF460000}"/>
    <cellStyle name="Normal 3 3 3 2 2 2 3 3" xfId="14708" xr:uid="{00000000-0005-0000-0000-0000C0460000}"/>
    <cellStyle name="Normal 3 3 3 2 2 2 3 4" xfId="19166" xr:uid="{00000000-0005-0000-0000-0000C1460000}"/>
    <cellStyle name="Normal 3 3 3 2 2 2 4" xfId="5204" xr:uid="{00000000-0005-0000-0000-0000C2460000}"/>
    <cellStyle name="Normal 3 3 3 2 2 2 4 2" xfId="14709" xr:uid="{00000000-0005-0000-0000-0000C3460000}"/>
    <cellStyle name="Normal 3 3 3 2 2 2 4 3" xfId="14710" xr:uid="{00000000-0005-0000-0000-0000C4460000}"/>
    <cellStyle name="Normal 3 3 3 2 2 2 4 4" xfId="20761" xr:uid="{00000000-0005-0000-0000-0000C5460000}"/>
    <cellStyle name="Normal 3 3 3 2 2 2 5" xfId="14711" xr:uid="{00000000-0005-0000-0000-0000C6460000}"/>
    <cellStyle name="Normal 3 3 3 2 2 2 6" xfId="14712" xr:uid="{00000000-0005-0000-0000-0000C7460000}"/>
    <cellStyle name="Normal 3 3 3 2 2 2 7" xfId="18080" xr:uid="{00000000-0005-0000-0000-0000C8460000}"/>
    <cellStyle name="Normal 3 3 3 2 2 3" xfId="5205" xr:uid="{00000000-0005-0000-0000-0000C9460000}"/>
    <cellStyle name="Normal 3 3 3 2 2 3 2" xfId="5206" xr:uid="{00000000-0005-0000-0000-0000CA460000}"/>
    <cellStyle name="Normal 3 3 3 2 2 3 2 2" xfId="14713" xr:uid="{00000000-0005-0000-0000-0000CB460000}"/>
    <cellStyle name="Normal 3 3 3 2 2 3 2 3" xfId="14714" xr:uid="{00000000-0005-0000-0000-0000CC460000}"/>
    <cellStyle name="Normal 3 3 3 2 2 3 2 4" xfId="19564" xr:uid="{00000000-0005-0000-0000-0000CD460000}"/>
    <cellStyle name="Normal 3 3 3 2 2 3 3" xfId="5207" xr:uid="{00000000-0005-0000-0000-0000CE460000}"/>
    <cellStyle name="Normal 3 3 3 2 2 3 3 2" xfId="14715" xr:uid="{00000000-0005-0000-0000-0000CF460000}"/>
    <cellStyle name="Normal 3 3 3 2 2 3 3 3" xfId="14716" xr:uid="{00000000-0005-0000-0000-0000D0460000}"/>
    <cellStyle name="Normal 3 3 3 2 2 3 3 4" xfId="21159" xr:uid="{00000000-0005-0000-0000-0000D1460000}"/>
    <cellStyle name="Normal 3 3 3 2 2 3 4" xfId="14717" xr:uid="{00000000-0005-0000-0000-0000D2460000}"/>
    <cellStyle name="Normal 3 3 3 2 2 3 5" xfId="14718" xr:uid="{00000000-0005-0000-0000-0000D3460000}"/>
    <cellStyle name="Normal 3 3 3 2 2 3 6" xfId="18082" xr:uid="{00000000-0005-0000-0000-0000D4460000}"/>
    <cellStyle name="Normal 3 3 3 2 2 4" xfId="5208" xr:uid="{00000000-0005-0000-0000-0000D5460000}"/>
    <cellStyle name="Normal 3 3 3 2 2 4 2" xfId="14719" xr:uid="{00000000-0005-0000-0000-0000D6460000}"/>
    <cellStyle name="Normal 3 3 3 2 2 4 3" xfId="14720" xr:uid="{00000000-0005-0000-0000-0000D7460000}"/>
    <cellStyle name="Normal 3 3 3 2 2 4 4" xfId="18768" xr:uid="{00000000-0005-0000-0000-0000D8460000}"/>
    <cellStyle name="Normal 3 3 3 2 2 5" xfId="5209" xr:uid="{00000000-0005-0000-0000-0000D9460000}"/>
    <cellStyle name="Normal 3 3 3 2 2 5 2" xfId="14721" xr:uid="{00000000-0005-0000-0000-0000DA460000}"/>
    <cellStyle name="Normal 3 3 3 2 2 5 3" xfId="14722" xr:uid="{00000000-0005-0000-0000-0000DB460000}"/>
    <cellStyle name="Normal 3 3 3 2 2 5 4" xfId="20363" xr:uid="{00000000-0005-0000-0000-0000DC460000}"/>
    <cellStyle name="Normal 3 3 3 2 2 6" xfId="14723" xr:uid="{00000000-0005-0000-0000-0000DD460000}"/>
    <cellStyle name="Normal 3 3 3 2 2 7" xfId="14724" xr:uid="{00000000-0005-0000-0000-0000DE460000}"/>
    <cellStyle name="Normal 3 3 3 2 2 8" xfId="18079" xr:uid="{00000000-0005-0000-0000-0000DF460000}"/>
    <cellStyle name="Normal 3 3 3 2 3" xfId="5210" xr:uid="{00000000-0005-0000-0000-0000E0460000}"/>
    <cellStyle name="Normal 3 3 3 2 3 2" xfId="5211" xr:uid="{00000000-0005-0000-0000-0000E1460000}"/>
    <cellStyle name="Normal 3 3 3 2 3 2 2" xfId="5212" xr:uid="{00000000-0005-0000-0000-0000E2460000}"/>
    <cellStyle name="Normal 3 3 3 2 3 2 2 2" xfId="14725" xr:uid="{00000000-0005-0000-0000-0000E3460000}"/>
    <cellStyle name="Normal 3 3 3 2 3 2 2 3" xfId="14726" xr:uid="{00000000-0005-0000-0000-0000E4460000}"/>
    <cellStyle name="Normal 3 3 3 2 3 2 2 4" xfId="19683" xr:uid="{00000000-0005-0000-0000-0000E5460000}"/>
    <cellStyle name="Normal 3 3 3 2 3 2 3" xfId="5213" xr:uid="{00000000-0005-0000-0000-0000E6460000}"/>
    <cellStyle name="Normal 3 3 3 2 3 2 3 2" xfId="14727" xr:uid="{00000000-0005-0000-0000-0000E7460000}"/>
    <cellStyle name="Normal 3 3 3 2 3 2 3 3" xfId="14728" xr:uid="{00000000-0005-0000-0000-0000E8460000}"/>
    <cellStyle name="Normal 3 3 3 2 3 2 3 4" xfId="21278" xr:uid="{00000000-0005-0000-0000-0000E9460000}"/>
    <cellStyle name="Normal 3 3 3 2 3 2 4" xfId="14729" xr:uid="{00000000-0005-0000-0000-0000EA460000}"/>
    <cellStyle name="Normal 3 3 3 2 3 2 5" xfId="14730" xr:uid="{00000000-0005-0000-0000-0000EB460000}"/>
    <cellStyle name="Normal 3 3 3 2 3 2 6" xfId="18084" xr:uid="{00000000-0005-0000-0000-0000EC460000}"/>
    <cellStyle name="Normal 3 3 3 2 3 3" xfId="5214" xr:uid="{00000000-0005-0000-0000-0000ED460000}"/>
    <cellStyle name="Normal 3 3 3 2 3 3 2" xfId="14731" xr:uid="{00000000-0005-0000-0000-0000EE460000}"/>
    <cellStyle name="Normal 3 3 3 2 3 3 3" xfId="14732" xr:uid="{00000000-0005-0000-0000-0000EF460000}"/>
    <cellStyle name="Normal 3 3 3 2 3 3 4" xfId="18887" xr:uid="{00000000-0005-0000-0000-0000F0460000}"/>
    <cellStyle name="Normal 3 3 3 2 3 4" xfId="5215" xr:uid="{00000000-0005-0000-0000-0000F1460000}"/>
    <cellStyle name="Normal 3 3 3 2 3 4 2" xfId="14733" xr:uid="{00000000-0005-0000-0000-0000F2460000}"/>
    <cellStyle name="Normal 3 3 3 2 3 4 3" xfId="14734" xr:uid="{00000000-0005-0000-0000-0000F3460000}"/>
    <cellStyle name="Normal 3 3 3 2 3 4 4" xfId="20482" xr:uid="{00000000-0005-0000-0000-0000F4460000}"/>
    <cellStyle name="Normal 3 3 3 2 3 5" xfId="14735" xr:uid="{00000000-0005-0000-0000-0000F5460000}"/>
    <cellStyle name="Normal 3 3 3 2 3 6" xfId="14736" xr:uid="{00000000-0005-0000-0000-0000F6460000}"/>
    <cellStyle name="Normal 3 3 3 2 3 7" xfId="18083" xr:uid="{00000000-0005-0000-0000-0000F7460000}"/>
    <cellStyle name="Normal 3 3 3 2 4" xfId="5216" xr:uid="{00000000-0005-0000-0000-0000F8460000}"/>
    <cellStyle name="Normal 3 3 3 2 4 2" xfId="5217" xr:uid="{00000000-0005-0000-0000-0000F9460000}"/>
    <cellStyle name="Normal 3 3 3 2 4 2 2" xfId="5218" xr:uid="{00000000-0005-0000-0000-0000FA460000}"/>
    <cellStyle name="Normal 3 3 3 2 4 2 2 2" xfId="14737" xr:uid="{00000000-0005-0000-0000-0000FB460000}"/>
    <cellStyle name="Normal 3 3 3 2 4 2 2 3" xfId="14738" xr:uid="{00000000-0005-0000-0000-0000FC460000}"/>
    <cellStyle name="Normal 3 3 3 2 4 2 2 4" xfId="19424" xr:uid="{00000000-0005-0000-0000-0000FD460000}"/>
    <cellStyle name="Normal 3 3 3 2 4 2 3" xfId="5219" xr:uid="{00000000-0005-0000-0000-0000FE460000}"/>
    <cellStyle name="Normal 3 3 3 2 4 2 3 2" xfId="14739" xr:uid="{00000000-0005-0000-0000-0000FF460000}"/>
    <cellStyle name="Normal 3 3 3 2 4 2 3 3" xfId="14740" xr:uid="{00000000-0005-0000-0000-000000470000}"/>
    <cellStyle name="Normal 3 3 3 2 4 2 3 4" xfId="21019" xr:uid="{00000000-0005-0000-0000-000001470000}"/>
    <cellStyle name="Normal 3 3 3 2 4 2 4" xfId="14741" xr:uid="{00000000-0005-0000-0000-000002470000}"/>
    <cellStyle name="Normal 3 3 3 2 4 2 5" xfId="14742" xr:uid="{00000000-0005-0000-0000-000003470000}"/>
    <cellStyle name="Normal 3 3 3 2 4 2 6" xfId="18086" xr:uid="{00000000-0005-0000-0000-000004470000}"/>
    <cellStyle name="Normal 3 3 3 2 4 3" xfId="5220" xr:uid="{00000000-0005-0000-0000-000005470000}"/>
    <cellStyle name="Normal 3 3 3 2 4 3 2" xfId="14743" xr:uid="{00000000-0005-0000-0000-000006470000}"/>
    <cellStyle name="Normal 3 3 3 2 4 3 3" xfId="14744" xr:uid="{00000000-0005-0000-0000-000007470000}"/>
    <cellStyle name="Normal 3 3 3 2 4 3 4" xfId="19026" xr:uid="{00000000-0005-0000-0000-000008470000}"/>
    <cellStyle name="Normal 3 3 3 2 4 4" xfId="5221" xr:uid="{00000000-0005-0000-0000-000009470000}"/>
    <cellStyle name="Normal 3 3 3 2 4 4 2" xfId="14745" xr:uid="{00000000-0005-0000-0000-00000A470000}"/>
    <cellStyle name="Normal 3 3 3 2 4 4 3" xfId="14746" xr:uid="{00000000-0005-0000-0000-00000B470000}"/>
    <cellStyle name="Normal 3 3 3 2 4 4 4" xfId="20621" xr:uid="{00000000-0005-0000-0000-00000C470000}"/>
    <cellStyle name="Normal 3 3 3 2 4 5" xfId="14747" xr:uid="{00000000-0005-0000-0000-00000D470000}"/>
    <cellStyle name="Normal 3 3 3 2 4 6" xfId="14748" xr:uid="{00000000-0005-0000-0000-00000E470000}"/>
    <cellStyle name="Normal 3 3 3 2 4 7" xfId="18085" xr:uid="{00000000-0005-0000-0000-00000F470000}"/>
    <cellStyle name="Normal 3 3 3 2 5" xfId="5222" xr:uid="{00000000-0005-0000-0000-000010470000}"/>
    <cellStyle name="Normal 3 3 3 2 5 2" xfId="5223" xr:uid="{00000000-0005-0000-0000-000011470000}"/>
    <cellStyle name="Normal 3 3 3 2 5 2 2" xfId="14749" xr:uid="{00000000-0005-0000-0000-000012470000}"/>
    <cellStyle name="Normal 3 3 3 2 5 2 3" xfId="14750" xr:uid="{00000000-0005-0000-0000-000013470000}"/>
    <cellStyle name="Normal 3 3 3 2 5 2 4" xfId="19285" xr:uid="{00000000-0005-0000-0000-000014470000}"/>
    <cellStyle name="Normal 3 3 3 2 5 3" xfId="5224" xr:uid="{00000000-0005-0000-0000-000015470000}"/>
    <cellStyle name="Normal 3 3 3 2 5 3 2" xfId="14751" xr:uid="{00000000-0005-0000-0000-000016470000}"/>
    <cellStyle name="Normal 3 3 3 2 5 3 3" xfId="14752" xr:uid="{00000000-0005-0000-0000-000017470000}"/>
    <cellStyle name="Normal 3 3 3 2 5 3 4" xfId="20880" xr:uid="{00000000-0005-0000-0000-000018470000}"/>
    <cellStyle name="Normal 3 3 3 2 5 4" xfId="14753" xr:uid="{00000000-0005-0000-0000-000019470000}"/>
    <cellStyle name="Normal 3 3 3 2 5 5" xfId="14754" xr:uid="{00000000-0005-0000-0000-00001A470000}"/>
    <cellStyle name="Normal 3 3 3 2 5 6" xfId="18087" xr:uid="{00000000-0005-0000-0000-00001B470000}"/>
    <cellStyle name="Normal 3 3 3 2 6" xfId="5225" xr:uid="{00000000-0005-0000-0000-00001C470000}"/>
    <cellStyle name="Normal 3 3 3 2 6 2" xfId="5226" xr:uid="{00000000-0005-0000-0000-00001D470000}"/>
    <cellStyle name="Normal 3 3 3 2 6 2 2" xfId="14755" xr:uid="{00000000-0005-0000-0000-00001E470000}"/>
    <cellStyle name="Normal 3 3 3 2 6 2 3" xfId="14756" xr:uid="{00000000-0005-0000-0000-00001F470000}"/>
    <cellStyle name="Normal 3 3 3 2 6 2 4" xfId="19962" xr:uid="{00000000-0005-0000-0000-000020470000}"/>
    <cellStyle name="Normal 3 3 3 2 6 3" xfId="5227" xr:uid="{00000000-0005-0000-0000-000021470000}"/>
    <cellStyle name="Normal 3 3 3 2 6 3 2" xfId="14757" xr:uid="{00000000-0005-0000-0000-000022470000}"/>
    <cellStyle name="Normal 3 3 3 2 6 3 3" xfId="14758" xr:uid="{00000000-0005-0000-0000-000023470000}"/>
    <cellStyle name="Normal 3 3 3 2 6 3 4" xfId="21557" xr:uid="{00000000-0005-0000-0000-000024470000}"/>
    <cellStyle name="Normal 3 3 3 2 6 4" xfId="14759" xr:uid="{00000000-0005-0000-0000-000025470000}"/>
    <cellStyle name="Normal 3 3 3 2 6 5" xfId="14760" xr:uid="{00000000-0005-0000-0000-000026470000}"/>
    <cellStyle name="Normal 3 3 3 2 6 6" xfId="18088" xr:uid="{00000000-0005-0000-0000-000027470000}"/>
    <cellStyle name="Normal 3 3 3 2 7" xfId="5228" xr:uid="{00000000-0005-0000-0000-000028470000}"/>
    <cellStyle name="Normal 3 3 3 2 7 2" xfId="5229" xr:uid="{00000000-0005-0000-0000-000029470000}"/>
    <cellStyle name="Normal 3 3 3 2 7 2 2" xfId="14761" xr:uid="{00000000-0005-0000-0000-00002A470000}"/>
    <cellStyle name="Normal 3 3 3 2 7 2 3" xfId="14762" xr:uid="{00000000-0005-0000-0000-00002B470000}"/>
    <cellStyle name="Normal 3 3 3 2 7 2 4" xfId="20081" xr:uid="{00000000-0005-0000-0000-00002C470000}"/>
    <cellStyle name="Normal 3 3 3 2 7 3" xfId="5230" xr:uid="{00000000-0005-0000-0000-00002D470000}"/>
    <cellStyle name="Normal 3 3 3 2 7 3 2" xfId="14763" xr:uid="{00000000-0005-0000-0000-00002E470000}"/>
    <cellStyle name="Normal 3 3 3 2 7 3 3" xfId="14764" xr:uid="{00000000-0005-0000-0000-00002F470000}"/>
    <cellStyle name="Normal 3 3 3 2 7 3 4" xfId="21676" xr:uid="{00000000-0005-0000-0000-000030470000}"/>
    <cellStyle name="Normal 3 3 3 2 7 4" xfId="14765" xr:uid="{00000000-0005-0000-0000-000031470000}"/>
    <cellStyle name="Normal 3 3 3 2 7 5" xfId="14766" xr:uid="{00000000-0005-0000-0000-000032470000}"/>
    <cellStyle name="Normal 3 3 3 2 7 6" xfId="18089" xr:uid="{00000000-0005-0000-0000-000033470000}"/>
    <cellStyle name="Normal 3 3 3 2 8" xfId="5231" xr:uid="{00000000-0005-0000-0000-000034470000}"/>
    <cellStyle name="Normal 3 3 3 2 8 2" xfId="14767" xr:uid="{00000000-0005-0000-0000-000035470000}"/>
    <cellStyle name="Normal 3 3 3 2 8 3" xfId="14768" xr:uid="{00000000-0005-0000-0000-000036470000}"/>
    <cellStyle name="Normal 3 3 3 2 8 4" xfId="18628" xr:uid="{00000000-0005-0000-0000-000037470000}"/>
    <cellStyle name="Normal 3 3 3 2 9" xfId="5232" xr:uid="{00000000-0005-0000-0000-000038470000}"/>
    <cellStyle name="Normal 3 3 3 2 9 2" xfId="14769" xr:uid="{00000000-0005-0000-0000-000039470000}"/>
    <cellStyle name="Normal 3 3 3 2 9 3" xfId="14770" xr:uid="{00000000-0005-0000-0000-00003A470000}"/>
    <cellStyle name="Normal 3 3 3 2 9 4" xfId="20223" xr:uid="{00000000-0005-0000-0000-00003B470000}"/>
    <cellStyle name="Normal 3 3 3 3" xfId="5233" xr:uid="{00000000-0005-0000-0000-00003C470000}"/>
    <cellStyle name="Normal 3 3 3 3 10" xfId="14771" xr:uid="{00000000-0005-0000-0000-00003D470000}"/>
    <cellStyle name="Normal 3 3 3 3 11" xfId="14772" xr:uid="{00000000-0005-0000-0000-00003E470000}"/>
    <cellStyle name="Normal 3 3 3 3 12" xfId="18090" xr:uid="{00000000-0005-0000-0000-00003F470000}"/>
    <cellStyle name="Normal 3 3 3 3 2" xfId="5234" xr:uid="{00000000-0005-0000-0000-000040470000}"/>
    <cellStyle name="Normal 3 3 3 3 2 2" xfId="5235" xr:uid="{00000000-0005-0000-0000-000041470000}"/>
    <cellStyle name="Normal 3 3 3 3 2 2 2" xfId="5236" xr:uid="{00000000-0005-0000-0000-000042470000}"/>
    <cellStyle name="Normal 3 3 3 3 2 2 2 2" xfId="5237" xr:uid="{00000000-0005-0000-0000-000043470000}"/>
    <cellStyle name="Normal 3 3 3 3 2 2 2 2 2" xfId="14773" xr:uid="{00000000-0005-0000-0000-000044470000}"/>
    <cellStyle name="Normal 3 3 3 3 2 2 2 2 3" xfId="14774" xr:uid="{00000000-0005-0000-0000-000045470000}"/>
    <cellStyle name="Normal 3 3 3 3 2 2 2 2 4" xfId="19844" xr:uid="{00000000-0005-0000-0000-000046470000}"/>
    <cellStyle name="Normal 3 3 3 3 2 2 2 3" xfId="5238" xr:uid="{00000000-0005-0000-0000-000047470000}"/>
    <cellStyle name="Normal 3 3 3 3 2 2 2 3 2" xfId="14775" xr:uid="{00000000-0005-0000-0000-000048470000}"/>
    <cellStyle name="Normal 3 3 3 3 2 2 2 3 3" xfId="14776" xr:uid="{00000000-0005-0000-0000-000049470000}"/>
    <cellStyle name="Normal 3 3 3 3 2 2 2 3 4" xfId="21439" xr:uid="{00000000-0005-0000-0000-00004A470000}"/>
    <cellStyle name="Normal 3 3 3 3 2 2 2 4" xfId="14777" xr:uid="{00000000-0005-0000-0000-00004B470000}"/>
    <cellStyle name="Normal 3 3 3 3 2 2 2 5" xfId="14778" xr:uid="{00000000-0005-0000-0000-00004C470000}"/>
    <cellStyle name="Normal 3 3 3 3 2 2 2 6" xfId="18093" xr:uid="{00000000-0005-0000-0000-00004D470000}"/>
    <cellStyle name="Normal 3 3 3 3 2 2 3" xfId="5239" xr:uid="{00000000-0005-0000-0000-00004E470000}"/>
    <cellStyle name="Normal 3 3 3 3 2 2 3 2" xfId="14779" xr:uid="{00000000-0005-0000-0000-00004F470000}"/>
    <cellStyle name="Normal 3 3 3 3 2 2 3 3" xfId="14780" xr:uid="{00000000-0005-0000-0000-000050470000}"/>
    <cellStyle name="Normal 3 3 3 3 2 2 3 4" xfId="19167" xr:uid="{00000000-0005-0000-0000-000051470000}"/>
    <cellStyle name="Normal 3 3 3 3 2 2 4" xfId="5240" xr:uid="{00000000-0005-0000-0000-000052470000}"/>
    <cellStyle name="Normal 3 3 3 3 2 2 4 2" xfId="14781" xr:uid="{00000000-0005-0000-0000-000053470000}"/>
    <cellStyle name="Normal 3 3 3 3 2 2 4 3" xfId="14782" xr:uid="{00000000-0005-0000-0000-000054470000}"/>
    <cellStyle name="Normal 3 3 3 3 2 2 4 4" xfId="20762" xr:uid="{00000000-0005-0000-0000-000055470000}"/>
    <cellStyle name="Normal 3 3 3 3 2 2 5" xfId="14783" xr:uid="{00000000-0005-0000-0000-000056470000}"/>
    <cellStyle name="Normal 3 3 3 3 2 2 6" xfId="14784" xr:uid="{00000000-0005-0000-0000-000057470000}"/>
    <cellStyle name="Normal 3 3 3 3 2 2 7" xfId="18092" xr:uid="{00000000-0005-0000-0000-000058470000}"/>
    <cellStyle name="Normal 3 3 3 3 2 3" xfId="5241" xr:uid="{00000000-0005-0000-0000-000059470000}"/>
    <cellStyle name="Normal 3 3 3 3 2 3 2" xfId="5242" xr:uid="{00000000-0005-0000-0000-00005A470000}"/>
    <cellStyle name="Normal 3 3 3 3 2 3 2 2" xfId="14785" xr:uid="{00000000-0005-0000-0000-00005B470000}"/>
    <cellStyle name="Normal 3 3 3 3 2 3 2 3" xfId="14786" xr:uid="{00000000-0005-0000-0000-00005C470000}"/>
    <cellStyle name="Normal 3 3 3 3 2 3 2 4" xfId="19565" xr:uid="{00000000-0005-0000-0000-00005D470000}"/>
    <cellStyle name="Normal 3 3 3 3 2 3 3" xfId="5243" xr:uid="{00000000-0005-0000-0000-00005E470000}"/>
    <cellStyle name="Normal 3 3 3 3 2 3 3 2" xfId="14787" xr:uid="{00000000-0005-0000-0000-00005F470000}"/>
    <cellStyle name="Normal 3 3 3 3 2 3 3 3" xfId="14788" xr:uid="{00000000-0005-0000-0000-000060470000}"/>
    <cellStyle name="Normal 3 3 3 3 2 3 3 4" xfId="21160" xr:uid="{00000000-0005-0000-0000-000061470000}"/>
    <cellStyle name="Normal 3 3 3 3 2 3 4" xfId="14789" xr:uid="{00000000-0005-0000-0000-000062470000}"/>
    <cellStyle name="Normal 3 3 3 3 2 3 5" xfId="14790" xr:uid="{00000000-0005-0000-0000-000063470000}"/>
    <cellStyle name="Normal 3 3 3 3 2 3 6" xfId="18094" xr:uid="{00000000-0005-0000-0000-000064470000}"/>
    <cellStyle name="Normal 3 3 3 3 2 4" xfId="5244" xr:uid="{00000000-0005-0000-0000-000065470000}"/>
    <cellStyle name="Normal 3 3 3 3 2 4 2" xfId="14791" xr:uid="{00000000-0005-0000-0000-000066470000}"/>
    <cellStyle name="Normal 3 3 3 3 2 4 3" xfId="14792" xr:uid="{00000000-0005-0000-0000-000067470000}"/>
    <cellStyle name="Normal 3 3 3 3 2 4 4" xfId="18769" xr:uid="{00000000-0005-0000-0000-000068470000}"/>
    <cellStyle name="Normal 3 3 3 3 2 5" xfId="5245" xr:uid="{00000000-0005-0000-0000-000069470000}"/>
    <cellStyle name="Normal 3 3 3 3 2 5 2" xfId="14793" xr:uid="{00000000-0005-0000-0000-00006A470000}"/>
    <cellStyle name="Normal 3 3 3 3 2 5 3" xfId="14794" xr:uid="{00000000-0005-0000-0000-00006B470000}"/>
    <cellStyle name="Normal 3 3 3 3 2 5 4" xfId="20364" xr:uid="{00000000-0005-0000-0000-00006C470000}"/>
    <cellStyle name="Normal 3 3 3 3 2 6" xfId="14795" xr:uid="{00000000-0005-0000-0000-00006D470000}"/>
    <cellStyle name="Normal 3 3 3 3 2 7" xfId="14796" xr:uid="{00000000-0005-0000-0000-00006E470000}"/>
    <cellStyle name="Normal 3 3 3 3 2 8" xfId="18091" xr:uid="{00000000-0005-0000-0000-00006F470000}"/>
    <cellStyle name="Normal 3 3 3 3 3" xfId="5246" xr:uid="{00000000-0005-0000-0000-000070470000}"/>
    <cellStyle name="Normal 3 3 3 3 3 2" xfId="5247" xr:uid="{00000000-0005-0000-0000-000071470000}"/>
    <cellStyle name="Normal 3 3 3 3 3 2 2" xfId="5248" xr:uid="{00000000-0005-0000-0000-000072470000}"/>
    <cellStyle name="Normal 3 3 3 3 3 2 2 2" xfId="14797" xr:uid="{00000000-0005-0000-0000-000073470000}"/>
    <cellStyle name="Normal 3 3 3 3 3 2 2 3" xfId="14798" xr:uid="{00000000-0005-0000-0000-000074470000}"/>
    <cellStyle name="Normal 3 3 3 3 3 2 2 4" xfId="19684" xr:uid="{00000000-0005-0000-0000-000075470000}"/>
    <cellStyle name="Normal 3 3 3 3 3 2 3" xfId="5249" xr:uid="{00000000-0005-0000-0000-000076470000}"/>
    <cellStyle name="Normal 3 3 3 3 3 2 3 2" xfId="14799" xr:uid="{00000000-0005-0000-0000-000077470000}"/>
    <cellStyle name="Normal 3 3 3 3 3 2 3 3" xfId="14800" xr:uid="{00000000-0005-0000-0000-000078470000}"/>
    <cellStyle name="Normal 3 3 3 3 3 2 3 4" xfId="21279" xr:uid="{00000000-0005-0000-0000-000079470000}"/>
    <cellStyle name="Normal 3 3 3 3 3 2 4" xfId="14801" xr:uid="{00000000-0005-0000-0000-00007A470000}"/>
    <cellStyle name="Normal 3 3 3 3 3 2 5" xfId="14802" xr:uid="{00000000-0005-0000-0000-00007B470000}"/>
    <cellStyle name="Normal 3 3 3 3 3 2 6" xfId="18096" xr:uid="{00000000-0005-0000-0000-00007C470000}"/>
    <cellStyle name="Normal 3 3 3 3 3 3" xfId="5250" xr:uid="{00000000-0005-0000-0000-00007D470000}"/>
    <cellStyle name="Normal 3 3 3 3 3 3 2" xfId="14803" xr:uid="{00000000-0005-0000-0000-00007E470000}"/>
    <cellStyle name="Normal 3 3 3 3 3 3 3" xfId="14804" xr:uid="{00000000-0005-0000-0000-00007F470000}"/>
    <cellStyle name="Normal 3 3 3 3 3 3 4" xfId="18888" xr:uid="{00000000-0005-0000-0000-000080470000}"/>
    <cellStyle name="Normal 3 3 3 3 3 4" xfId="5251" xr:uid="{00000000-0005-0000-0000-000081470000}"/>
    <cellStyle name="Normal 3 3 3 3 3 4 2" xfId="14805" xr:uid="{00000000-0005-0000-0000-000082470000}"/>
    <cellStyle name="Normal 3 3 3 3 3 4 3" xfId="14806" xr:uid="{00000000-0005-0000-0000-000083470000}"/>
    <cellStyle name="Normal 3 3 3 3 3 4 4" xfId="20483" xr:uid="{00000000-0005-0000-0000-000084470000}"/>
    <cellStyle name="Normal 3 3 3 3 3 5" xfId="14807" xr:uid="{00000000-0005-0000-0000-000085470000}"/>
    <cellStyle name="Normal 3 3 3 3 3 6" xfId="14808" xr:uid="{00000000-0005-0000-0000-000086470000}"/>
    <cellStyle name="Normal 3 3 3 3 3 7" xfId="18095" xr:uid="{00000000-0005-0000-0000-000087470000}"/>
    <cellStyle name="Normal 3 3 3 3 4" xfId="5252" xr:uid="{00000000-0005-0000-0000-000088470000}"/>
    <cellStyle name="Normal 3 3 3 3 4 2" xfId="5253" xr:uid="{00000000-0005-0000-0000-000089470000}"/>
    <cellStyle name="Normal 3 3 3 3 4 2 2" xfId="5254" xr:uid="{00000000-0005-0000-0000-00008A470000}"/>
    <cellStyle name="Normal 3 3 3 3 4 2 2 2" xfId="14809" xr:uid="{00000000-0005-0000-0000-00008B470000}"/>
    <cellStyle name="Normal 3 3 3 3 4 2 2 3" xfId="14810" xr:uid="{00000000-0005-0000-0000-00008C470000}"/>
    <cellStyle name="Normal 3 3 3 3 4 2 2 4" xfId="19425" xr:uid="{00000000-0005-0000-0000-00008D470000}"/>
    <cellStyle name="Normal 3 3 3 3 4 2 3" xfId="5255" xr:uid="{00000000-0005-0000-0000-00008E470000}"/>
    <cellStyle name="Normal 3 3 3 3 4 2 3 2" xfId="14811" xr:uid="{00000000-0005-0000-0000-00008F470000}"/>
    <cellStyle name="Normal 3 3 3 3 4 2 3 3" xfId="14812" xr:uid="{00000000-0005-0000-0000-000090470000}"/>
    <cellStyle name="Normal 3 3 3 3 4 2 3 4" xfId="21020" xr:uid="{00000000-0005-0000-0000-000091470000}"/>
    <cellStyle name="Normal 3 3 3 3 4 2 4" xfId="14813" xr:uid="{00000000-0005-0000-0000-000092470000}"/>
    <cellStyle name="Normal 3 3 3 3 4 2 5" xfId="14814" xr:uid="{00000000-0005-0000-0000-000093470000}"/>
    <cellStyle name="Normal 3 3 3 3 4 2 6" xfId="18098" xr:uid="{00000000-0005-0000-0000-000094470000}"/>
    <cellStyle name="Normal 3 3 3 3 4 3" xfId="5256" xr:uid="{00000000-0005-0000-0000-000095470000}"/>
    <cellStyle name="Normal 3 3 3 3 4 3 2" xfId="14815" xr:uid="{00000000-0005-0000-0000-000096470000}"/>
    <cellStyle name="Normal 3 3 3 3 4 3 3" xfId="14816" xr:uid="{00000000-0005-0000-0000-000097470000}"/>
    <cellStyle name="Normal 3 3 3 3 4 3 4" xfId="19027" xr:uid="{00000000-0005-0000-0000-000098470000}"/>
    <cellStyle name="Normal 3 3 3 3 4 4" xfId="5257" xr:uid="{00000000-0005-0000-0000-000099470000}"/>
    <cellStyle name="Normal 3 3 3 3 4 4 2" xfId="14817" xr:uid="{00000000-0005-0000-0000-00009A470000}"/>
    <cellStyle name="Normal 3 3 3 3 4 4 3" xfId="14818" xr:uid="{00000000-0005-0000-0000-00009B470000}"/>
    <cellStyle name="Normal 3 3 3 3 4 4 4" xfId="20622" xr:uid="{00000000-0005-0000-0000-00009C470000}"/>
    <cellStyle name="Normal 3 3 3 3 4 5" xfId="14819" xr:uid="{00000000-0005-0000-0000-00009D470000}"/>
    <cellStyle name="Normal 3 3 3 3 4 6" xfId="14820" xr:uid="{00000000-0005-0000-0000-00009E470000}"/>
    <cellStyle name="Normal 3 3 3 3 4 7" xfId="18097" xr:uid="{00000000-0005-0000-0000-00009F470000}"/>
    <cellStyle name="Normal 3 3 3 3 5" xfId="5258" xr:uid="{00000000-0005-0000-0000-0000A0470000}"/>
    <cellStyle name="Normal 3 3 3 3 5 2" xfId="5259" xr:uid="{00000000-0005-0000-0000-0000A1470000}"/>
    <cellStyle name="Normal 3 3 3 3 5 2 2" xfId="14821" xr:uid="{00000000-0005-0000-0000-0000A2470000}"/>
    <cellStyle name="Normal 3 3 3 3 5 2 3" xfId="14822" xr:uid="{00000000-0005-0000-0000-0000A3470000}"/>
    <cellStyle name="Normal 3 3 3 3 5 2 4" xfId="19286" xr:uid="{00000000-0005-0000-0000-0000A4470000}"/>
    <cellStyle name="Normal 3 3 3 3 5 3" xfId="5260" xr:uid="{00000000-0005-0000-0000-0000A5470000}"/>
    <cellStyle name="Normal 3 3 3 3 5 3 2" xfId="14823" xr:uid="{00000000-0005-0000-0000-0000A6470000}"/>
    <cellStyle name="Normal 3 3 3 3 5 3 3" xfId="14824" xr:uid="{00000000-0005-0000-0000-0000A7470000}"/>
    <cellStyle name="Normal 3 3 3 3 5 3 4" xfId="20881" xr:uid="{00000000-0005-0000-0000-0000A8470000}"/>
    <cellStyle name="Normal 3 3 3 3 5 4" xfId="14825" xr:uid="{00000000-0005-0000-0000-0000A9470000}"/>
    <cellStyle name="Normal 3 3 3 3 5 5" xfId="14826" xr:uid="{00000000-0005-0000-0000-0000AA470000}"/>
    <cellStyle name="Normal 3 3 3 3 5 6" xfId="18099" xr:uid="{00000000-0005-0000-0000-0000AB470000}"/>
    <cellStyle name="Normal 3 3 3 3 6" xfId="5261" xr:uid="{00000000-0005-0000-0000-0000AC470000}"/>
    <cellStyle name="Normal 3 3 3 3 6 2" xfId="5262" xr:uid="{00000000-0005-0000-0000-0000AD470000}"/>
    <cellStyle name="Normal 3 3 3 3 6 2 2" xfId="14827" xr:uid="{00000000-0005-0000-0000-0000AE470000}"/>
    <cellStyle name="Normal 3 3 3 3 6 2 3" xfId="14828" xr:uid="{00000000-0005-0000-0000-0000AF470000}"/>
    <cellStyle name="Normal 3 3 3 3 6 2 4" xfId="19963" xr:uid="{00000000-0005-0000-0000-0000B0470000}"/>
    <cellStyle name="Normal 3 3 3 3 6 3" xfId="5263" xr:uid="{00000000-0005-0000-0000-0000B1470000}"/>
    <cellStyle name="Normal 3 3 3 3 6 3 2" xfId="14829" xr:uid="{00000000-0005-0000-0000-0000B2470000}"/>
    <cellStyle name="Normal 3 3 3 3 6 3 3" xfId="14830" xr:uid="{00000000-0005-0000-0000-0000B3470000}"/>
    <cellStyle name="Normal 3 3 3 3 6 3 4" xfId="21558" xr:uid="{00000000-0005-0000-0000-0000B4470000}"/>
    <cellStyle name="Normal 3 3 3 3 6 4" xfId="14831" xr:uid="{00000000-0005-0000-0000-0000B5470000}"/>
    <cellStyle name="Normal 3 3 3 3 6 5" xfId="14832" xr:uid="{00000000-0005-0000-0000-0000B6470000}"/>
    <cellStyle name="Normal 3 3 3 3 6 6" xfId="18100" xr:uid="{00000000-0005-0000-0000-0000B7470000}"/>
    <cellStyle name="Normal 3 3 3 3 7" xfId="5264" xr:uid="{00000000-0005-0000-0000-0000B8470000}"/>
    <cellStyle name="Normal 3 3 3 3 7 2" xfId="5265" xr:uid="{00000000-0005-0000-0000-0000B9470000}"/>
    <cellStyle name="Normal 3 3 3 3 7 2 2" xfId="14833" xr:uid="{00000000-0005-0000-0000-0000BA470000}"/>
    <cellStyle name="Normal 3 3 3 3 7 2 3" xfId="14834" xr:uid="{00000000-0005-0000-0000-0000BB470000}"/>
    <cellStyle name="Normal 3 3 3 3 7 2 4" xfId="20082" xr:uid="{00000000-0005-0000-0000-0000BC470000}"/>
    <cellStyle name="Normal 3 3 3 3 7 3" xfId="5266" xr:uid="{00000000-0005-0000-0000-0000BD470000}"/>
    <cellStyle name="Normal 3 3 3 3 7 3 2" xfId="14835" xr:uid="{00000000-0005-0000-0000-0000BE470000}"/>
    <cellStyle name="Normal 3 3 3 3 7 3 3" xfId="14836" xr:uid="{00000000-0005-0000-0000-0000BF470000}"/>
    <cellStyle name="Normal 3 3 3 3 7 3 4" xfId="21677" xr:uid="{00000000-0005-0000-0000-0000C0470000}"/>
    <cellStyle name="Normal 3 3 3 3 7 4" xfId="14837" xr:uid="{00000000-0005-0000-0000-0000C1470000}"/>
    <cellStyle name="Normal 3 3 3 3 7 5" xfId="14838" xr:uid="{00000000-0005-0000-0000-0000C2470000}"/>
    <cellStyle name="Normal 3 3 3 3 7 6" xfId="18101" xr:uid="{00000000-0005-0000-0000-0000C3470000}"/>
    <cellStyle name="Normal 3 3 3 3 8" xfId="5267" xr:uid="{00000000-0005-0000-0000-0000C4470000}"/>
    <cellStyle name="Normal 3 3 3 3 8 2" xfId="14839" xr:uid="{00000000-0005-0000-0000-0000C5470000}"/>
    <cellStyle name="Normal 3 3 3 3 8 3" xfId="14840" xr:uid="{00000000-0005-0000-0000-0000C6470000}"/>
    <cellStyle name="Normal 3 3 3 3 8 4" xfId="18629" xr:uid="{00000000-0005-0000-0000-0000C7470000}"/>
    <cellStyle name="Normal 3 3 3 3 9" xfId="5268" xr:uid="{00000000-0005-0000-0000-0000C8470000}"/>
    <cellStyle name="Normal 3 3 3 3 9 2" xfId="14841" xr:uid="{00000000-0005-0000-0000-0000C9470000}"/>
    <cellStyle name="Normal 3 3 3 3 9 3" xfId="14842" xr:uid="{00000000-0005-0000-0000-0000CA470000}"/>
    <cellStyle name="Normal 3 3 3 3 9 4" xfId="20224" xr:uid="{00000000-0005-0000-0000-0000CB470000}"/>
    <cellStyle name="Normal 3 3 3 4" xfId="5269" xr:uid="{00000000-0005-0000-0000-0000CC470000}"/>
    <cellStyle name="Normal 3 3 3 4 10" xfId="14843" xr:uid="{00000000-0005-0000-0000-0000CD470000}"/>
    <cellStyle name="Normal 3 3 3 4 11" xfId="14844" xr:uid="{00000000-0005-0000-0000-0000CE470000}"/>
    <cellStyle name="Normal 3 3 3 4 12" xfId="18102" xr:uid="{00000000-0005-0000-0000-0000CF470000}"/>
    <cellStyle name="Normal 3 3 3 4 2" xfId="5270" xr:uid="{00000000-0005-0000-0000-0000D0470000}"/>
    <cellStyle name="Normal 3 3 3 4 2 2" xfId="5271" xr:uid="{00000000-0005-0000-0000-0000D1470000}"/>
    <cellStyle name="Normal 3 3 3 4 2 2 2" xfId="5272" xr:uid="{00000000-0005-0000-0000-0000D2470000}"/>
    <cellStyle name="Normal 3 3 3 4 2 2 2 2" xfId="5273" xr:uid="{00000000-0005-0000-0000-0000D3470000}"/>
    <cellStyle name="Normal 3 3 3 4 2 2 2 2 2" xfId="14845" xr:uid="{00000000-0005-0000-0000-0000D4470000}"/>
    <cellStyle name="Normal 3 3 3 4 2 2 2 2 3" xfId="14846" xr:uid="{00000000-0005-0000-0000-0000D5470000}"/>
    <cellStyle name="Normal 3 3 3 4 2 2 2 2 4" xfId="19845" xr:uid="{00000000-0005-0000-0000-0000D6470000}"/>
    <cellStyle name="Normal 3 3 3 4 2 2 2 3" xfId="5274" xr:uid="{00000000-0005-0000-0000-0000D7470000}"/>
    <cellStyle name="Normal 3 3 3 4 2 2 2 3 2" xfId="14847" xr:uid="{00000000-0005-0000-0000-0000D8470000}"/>
    <cellStyle name="Normal 3 3 3 4 2 2 2 3 3" xfId="14848" xr:uid="{00000000-0005-0000-0000-0000D9470000}"/>
    <cellStyle name="Normal 3 3 3 4 2 2 2 3 4" xfId="21440" xr:uid="{00000000-0005-0000-0000-0000DA470000}"/>
    <cellStyle name="Normal 3 3 3 4 2 2 2 4" xfId="14849" xr:uid="{00000000-0005-0000-0000-0000DB470000}"/>
    <cellStyle name="Normal 3 3 3 4 2 2 2 5" xfId="14850" xr:uid="{00000000-0005-0000-0000-0000DC470000}"/>
    <cellStyle name="Normal 3 3 3 4 2 2 2 6" xfId="18105" xr:uid="{00000000-0005-0000-0000-0000DD470000}"/>
    <cellStyle name="Normal 3 3 3 4 2 2 3" xfId="5275" xr:uid="{00000000-0005-0000-0000-0000DE470000}"/>
    <cellStyle name="Normal 3 3 3 4 2 2 3 2" xfId="14851" xr:uid="{00000000-0005-0000-0000-0000DF470000}"/>
    <cellStyle name="Normal 3 3 3 4 2 2 3 3" xfId="14852" xr:uid="{00000000-0005-0000-0000-0000E0470000}"/>
    <cellStyle name="Normal 3 3 3 4 2 2 3 4" xfId="19168" xr:uid="{00000000-0005-0000-0000-0000E1470000}"/>
    <cellStyle name="Normal 3 3 3 4 2 2 4" xfId="5276" xr:uid="{00000000-0005-0000-0000-0000E2470000}"/>
    <cellStyle name="Normal 3 3 3 4 2 2 4 2" xfId="14853" xr:uid="{00000000-0005-0000-0000-0000E3470000}"/>
    <cellStyle name="Normal 3 3 3 4 2 2 4 3" xfId="14854" xr:uid="{00000000-0005-0000-0000-0000E4470000}"/>
    <cellStyle name="Normal 3 3 3 4 2 2 4 4" xfId="20763" xr:uid="{00000000-0005-0000-0000-0000E5470000}"/>
    <cellStyle name="Normal 3 3 3 4 2 2 5" xfId="14855" xr:uid="{00000000-0005-0000-0000-0000E6470000}"/>
    <cellStyle name="Normal 3 3 3 4 2 2 6" xfId="14856" xr:uid="{00000000-0005-0000-0000-0000E7470000}"/>
    <cellStyle name="Normal 3 3 3 4 2 2 7" xfId="18104" xr:uid="{00000000-0005-0000-0000-0000E8470000}"/>
    <cellStyle name="Normal 3 3 3 4 2 3" xfId="5277" xr:uid="{00000000-0005-0000-0000-0000E9470000}"/>
    <cellStyle name="Normal 3 3 3 4 2 3 2" xfId="5278" xr:uid="{00000000-0005-0000-0000-0000EA470000}"/>
    <cellStyle name="Normal 3 3 3 4 2 3 2 2" xfId="14857" xr:uid="{00000000-0005-0000-0000-0000EB470000}"/>
    <cellStyle name="Normal 3 3 3 4 2 3 2 3" xfId="14858" xr:uid="{00000000-0005-0000-0000-0000EC470000}"/>
    <cellStyle name="Normal 3 3 3 4 2 3 2 4" xfId="19566" xr:uid="{00000000-0005-0000-0000-0000ED470000}"/>
    <cellStyle name="Normal 3 3 3 4 2 3 3" xfId="5279" xr:uid="{00000000-0005-0000-0000-0000EE470000}"/>
    <cellStyle name="Normal 3 3 3 4 2 3 3 2" xfId="14859" xr:uid="{00000000-0005-0000-0000-0000EF470000}"/>
    <cellStyle name="Normal 3 3 3 4 2 3 3 3" xfId="14860" xr:uid="{00000000-0005-0000-0000-0000F0470000}"/>
    <cellStyle name="Normal 3 3 3 4 2 3 3 4" xfId="21161" xr:uid="{00000000-0005-0000-0000-0000F1470000}"/>
    <cellStyle name="Normal 3 3 3 4 2 3 4" xfId="14861" xr:uid="{00000000-0005-0000-0000-0000F2470000}"/>
    <cellStyle name="Normal 3 3 3 4 2 3 5" xfId="14862" xr:uid="{00000000-0005-0000-0000-0000F3470000}"/>
    <cellStyle name="Normal 3 3 3 4 2 3 6" xfId="18106" xr:uid="{00000000-0005-0000-0000-0000F4470000}"/>
    <cellStyle name="Normal 3 3 3 4 2 4" xfId="5280" xr:uid="{00000000-0005-0000-0000-0000F5470000}"/>
    <cellStyle name="Normal 3 3 3 4 2 4 2" xfId="14863" xr:uid="{00000000-0005-0000-0000-0000F6470000}"/>
    <cellStyle name="Normal 3 3 3 4 2 4 3" xfId="14864" xr:uid="{00000000-0005-0000-0000-0000F7470000}"/>
    <cellStyle name="Normal 3 3 3 4 2 4 4" xfId="18770" xr:uid="{00000000-0005-0000-0000-0000F8470000}"/>
    <cellStyle name="Normal 3 3 3 4 2 5" xfId="5281" xr:uid="{00000000-0005-0000-0000-0000F9470000}"/>
    <cellStyle name="Normal 3 3 3 4 2 5 2" xfId="14865" xr:uid="{00000000-0005-0000-0000-0000FA470000}"/>
    <cellStyle name="Normal 3 3 3 4 2 5 3" xfId="14866" xr:uid="{00000000-0005-0000-0000-0000FB470000}"/>
    <cellStyle name="Normal 3 3 3 4 2 5 4" xfId="20365" xr:uid="{00000000-0005-0000-0000-0000FC470000}"/>
    <cellStyle name="Normal 3 3 3 4 2 6" xfId="14867" xr:uid="{00000000-0005-0000-0000-0000FD470000}"/>
    <cellStyle name="Normal 3 3 3 4 2 7" xfId="14868" xr:uid="{00000000-0005-0000-0000-0000FE470000}"/>
    <cellStyle name="Normal 3 3 3 4 2 8" xfId="18103" xr:uid="{00000000-0005-0000-0000-0000FF470000}"/>
    <cellStyle name="Normal 3 3 3 4 3" xfId="5282" xr:uid="{00000000-0005-0000-0000-000000480000}"/>
    <cellStyle name="Normal 3 3 3 4 3 2" xfId="5283" xr:uid="{00000000-0005-0000-0000-000001480000}"/>
    <cellStyle name="Normal 3 3 3 4 3 2 2" xfId="5284" xr:uid="{00000000-0005-0000-0000-000002480000}"/>
    <cellStyle name="Normal 3 3 3 4 3 2 2 2" xfId="14869" xr:uid="{00000000-0005-0000-0000-000003480000}"/>
    <cellStyle name="Normal 3 3 3 4 3 2 2 3" xfId="14870" xr:uid="{00000000-0005-0000-0000-000004480000}"/>
    <cellStyle name="Normal 3 3 3 4 3 2 2 4" xfId="19685" xr:uid="{00000000-0005-0000-0000-000005480000}"/>
    <cellStyle name="Normal 3 3 3 4 3 2 3" xfId="5285" xr:uid="{00000000-0005-0000-0000-000006480000}"/>
    <cellStyle name="Normal 3 3 3 4 3 2 3 2" xfId="14871" xr:uid="{00000000-0005-0000-0000-000007480000}"/>
    <cellStyle name="Normal 3 3 3 4 3 2 3 3" xfId="14872" xr:uid="{00000000-0005-0000-0000-000008480000}"/>
    <cellStyle name="Normal 3 3 3 4 3 2 3 4" xfId="21280" xr:uid="{00000000-0005-0000-0000-000009480000}"/>
    <cellStyle name="Normal 3 3 3 4 3 2 4" xfId="14873" xr:uid="{00000000-0005-0000-0000-00000A480000}"/>
    <cellStyle name="Normal 3 3 3 4 3 2 5" xfId="14874" xr:uid="{00000000-0005-0000-0000-00000B480000}"/>
    <cellStyle name="Normal 3 3 3 4 3 2 6" xfId="18108" xr:uid="{00000000-0005-0000-0000-00000C480000}"/>
    <cellStyle name="Normal 3 3 3 4 3 3" xfId="5286" xr:uid="{00000000-0005-0000-0000-00000D480000}"/>
    <cellStyle name="Normal 3 3 3 4 3 3 2" xfId="14875" xr:uid="{00000000-0005-0000-0000-00000E480000}"/>
    <cellStyle name="Normal 3 3 3 4 3 3 3" xfId="14876" xr:uid="{00000000-0005-0000-0000-00000F480000}"/>
    <cellStyle name="Normal 3 3 3 4 3 3 4" xfId="18889" xr:uid="{00000000-0005-0000-0000-000010480000}"/>
    <cellStyle name="Normal 3 3 3 4 3 4" xfId="5287" xr:uid="{00000000-0005-0000-0000-000011480000}"/>
    <cellStyle name="Normal 3 3 3 4 3 4 2" xfId="14877" xr:uid="{00000000-0005-0000-0000-000012480000}"/>
    <cellStyle name="Normal 3 3 3 4 3 4 3" xfId="14878" xr:uid="{00000000-0005-0000-0000-000013480000}"/>
    <cellStyle name="Normal 3 3 3 4 3 4 4" xfId="20484" xr:uid="{00000000-0005-0000-0000-000014480000}"/>
    <cellStyle name="Normal 3 3 3 4 3 5" xfId="14879" xr:uid="{00000000-0005-0000-0000-000015480000}"/>
    <cellStyle name="Normal 3 3 3 4 3 6" xfId="14880" xr:uid="{00000000-0005-0000-0000-000016480000}"/>
    <cellStyle name="Normal 3 3 3 4 3 7" xfId="18107" xr:uid="{00000000-0005-0000-0000-000017480000}"/>
    <cellStyle name="Normal 3 3 3 4 4" xfId="5288" xr:uid="{00000000-0005-0000-0000-000018480000}"/>
    <cellStyle name="Normal 3 3 3 4 4 2" xfId="5289" xr:uid="{00000000-0005-0000-0000-000019480000}"/>
    <cellStyle name="Normal 3 3 3 4 4 2 2" xfId="5290" xr:uid="{00000000-0005-0000-0000-00001A480000}"/>
    <cellStyle name="Normal 3 3 3 4 4 2 2 2" xfId="14881" xr:uid="{00000000-0005-0000-0000-00001B480000}"/>
    <cellStyle name="Normal 3 3 3 4 4 2 2 3" xfId="14882" xr:uid="{00000000-0005-0000-0000-00001C480000}"/>
    <cellStyle name="Normal 3 3 3 4 4 2 2 4" xfId="19426" xr:uid="{00000000-0005-0000-0000-00001D480000}"/>
    <cellStyle name="Normal 3 3 3 4 4 2 3" xfId="5291" xr:uid="{00000000-0005-0000-0000-00001E480000}"/>
    <cellStyle name="Normal 3 3 3 4 4 2 3 2" xfId="14883" xr:uid="{00000000-0005-0000-0000-00001F480000}"/>
    <cellStyle name="Normal 3 3 3 4 4 2 3 3" xfId="14884" xr:uid="{00000000-0005-0000-0000-000020480000}"/>
    <cellStyle name="Normal 3 3 3 4 4 2 3 4" xfId="21021" xr:uid="{00000000-0005-0000-0000-000021480000}"/>
    <cellStyle name="Normal 3 3 3 4 4 2 4" xfId="14885" xr:uid="{00000000-0005-0000-0000-000022480000}"/>
    <cellStyle name="Normal 3 3 3 4 4 2 5" xfId="14886" xr:uid="{00000000-0005-0000-0000-000023480000}"/>
    <cellStyle name="Normal 3 3 3 4 4 2 6" xfId="18110" xr:uid="{00000000-0005-0000-0000-000024480000}"/>
    <cellStyle name="Normal 3 3 3 4 4 3" xfId="5292" xr:uid="{00000000-0005-0000-0000-000025480000}"/>
    <cellStyle name="Normal 3 3 3 4 4 3 2" xfId="14887" xr:uid="{00000000-0005-0000-0000-000026480000}"/>
    <cellStyle name="Normal 3 3 3 4 4 3 3" xfId="14888" xr:uid="{00000000-0005-0000-0000-000027480000}"/>
    <cellStyle name="Normal 3 3 3 4 4 3 4" xfId="19028" xr:uid="{00000000-0005-0000-0000-000028480000}"/>
    <cellStyle name="Normal 3 3 3 4 4 4" xfId="5293" xr:uid="{00000000-0005-0000-0000-000029480000}"/>
    <cellStyle name="Normal 3 3 3 4 4 4 2" xfId="14889" xr:uid="{00000000-0005-0000-0000-00002A480000}"/>
    <cellStyle name="Normal 3 3 3 4 4 4 3" xfId="14890" xr:uid="{00000000-0005-0000-0000-00002B480000}"/>
    <cellStyle name="Normal 3 3 3 4 4 4 4" xfId="20623" xr:uid="{00000000-0005-0000-0000-00002C480000}"/>
    <cellStyle name="Normal 3 3 3 4 4 5" xfId="14891" xr:uid="{00000000-0005-0000-0000-00002D480000}"/>
    <cellStyle name="Normal 3 3 3 4 4 6" xfId="14892" xr:uid="{00000000-0005-0000-0000-00002E480000}"/>
    <cellStyle name="Normal 3 3 3 4 4 7" xfId="18109" xr:uid="{00000000-0005-0000-0000-00002F480000}"/>
    <cellStyle name="Normal 3 3 3 4 5" xfId="5294" xr:uid="{00000000-0005-0000-0000-000030480000}"/>
    <cellStyle name="Normal 3 3 3 4 5 2" xfId="5295" xr:uid="{00000000-0005-0000-0000-000031480000}"/>
    <cellStyle name="Normal 3 3 3 4 5 2 2" xfId="14893" xr:uid="{00000000-0005-0000-0000-000032480000}"/>
    <cellStyle name="Normal 3 3 3 4 5 2 3" xfId="14894" xr:uid="{00000000-0005-0000-0000-000033480000}"/>
    <cellStyle name="Normal 3 3 3 4 5 2 4" xfId="19287" xr:uid="{00000000-0005-0000-0000-000034480000}"/>
    <cellStyle name="Normal 3 3 3 4 5 3" xfId="5296" xr:uid="{00000000-0005-0000-0000-000035480000}"/>
    <cellStyle name="Normal 3 3 3 4 5 3 2" xfId="14895" xr:uid="{00000000-0005-0000-0000-000036480000}"/>
    <cellStyle name="Normal 3 3 3 4 5 3 3" xfId="14896" xr:uid="{00000000-0005-0000-0000-000037480000}"/>
    <cellStyle name="Normal 3 3 3 4 5 3 4" xfId="20882" xr:uid="{00000000-0005-0000-0000-000038480000}"/>
    <cellStyle name="Normal 3 3 3 4 5 4" xfId="14897" xr:uid="{00000000-0005-0000-0000-000039480000}"/>
    <cellStyle name="Normal 3 3 3 4 5 5" xfId="14898" xr:uid="{00000000-0005-0000-0000-00003A480000}"/>
    <cellStyle name="Normal 3 3 3 4 5 6" xfId="18111" xr:uid="{00000000-0005-0000-0000-00003B480000}"/>
    <cellStyle name="Normal 3 3 3 4 6" xfId="5297" xr:uid="{00000000-0005-0000-0000-00003C480000}"/>
    <cellStyle name="Normal 3 3 3 4 6 2" xfId="5298" xr:uid="{00000000-0005-0000-0000-00003D480000}"/>
    <cellStyle name="Normal 3 3 3 4 6 2 2" xfId="14899" xr:uid="{00000000-0005-0000-0000-00003E480000}"/>
    <cellStyle name="Normal 3 3 3 4 6 2 3" xfId="14900" xr:uid="{00000000-0005-0000-0000-00003F480000}"/>
    <cellStyle name="Normal 3 3 3 4 6 2 4" xfId="19964" xr:uid="{00000000-0005-0000-0000-000040480000}"/>
    <cellStyle name="Normal 3 3 3 4 6 3" xfId="5299" xr:uid="{00000000-0005-0000-0000-000041480000}"/>
    <cellStyle name="Normal 3 3 3 4 6 3 2" xfId="14901" xr:uid="{00000000-0005-0000-0000-000042480000}"/>
    <cellStyle name="Normal 3 3 3 4 6 3 3" xfId="14902" xr:uid="{00000000-0005-0000-0000-000043480000}"/>
    <cellStyle name="Normal 3 3 3 4 6 3 4" xfId="21559" xr:uid="{00000000-0005-0000-0000-000044480000}"/>
    <cellStyle name="Normal 3 3 3 4 6 4" xfId="14903" xr:uid="{00000000-0005-0000-0000-000045480000}"/>
    <cellStyle name="Normal 3 3 3 4 6 5" xfId="14904" xr:uid="{00000000-0005-0000-0000-000046480000}"/>
    <cellStyle name="Normal 3 3 3 4 6 6" xfId="18112" xr:uid="{00000000-0005-0000-0000-000047480000}"/>
    <cellStyle name="Normal 3 3 3 4 7" xfId="5300" xr:uid="{00000000-0005-0000-0000-000048480000}"/>
    <cellStyle name="Normal 3 3 3 4 7 2" xfId="5301" xr:uid="{00000000-0005-0000-0000-000049480000}"/>
    <cellStyle name="Normal 3 3 3 4 7 2 2" xfId="14905" xr:uid="{00000000-0005-0000-0000-00004A480000}"/>
    <cellStyle name="Normal 3 3 3 4 7 2 3" xfId="14906" xr:uid="{00000000-0005-0000-0000-00004B480000}"/>
    <cellStyle name="Normal 3 3 3 4 7 2 4" xfId="20083" xr:uid="{00000000-0005-0000-0000-00004C480000}"/>
    <cellStyle name="Normal 3 3 3 4 7 3" xfId="5302" xr:uid="{00000000-0005-0000-0000-00004D480000}"/>
    <cellStyle name="Normal 3 3 3 4 7 3 2" xfId="14907" xr:uid="{00000000-0005-0000-0000-00004E480000}"/>
    <cellStyle name="Normal 3 3 3 4 7 3 3" xfId="14908" xr:uid="{00000000-0005-0000-0000-00004F480000}"/>
    <cellStyle name="Normal 3 3 3 4 7 3 4" xfId="21678" xr:uid="{00000000-0005-0000-0000-000050480000}"/>
    <cellStyle name="Normal 3 3 3 4 7 4" xfId="14909" xr:uid="{00000000-0005-0000-0000-000051480000}"/>
    <cellStyle name="Normal 3 3 3 4 7 5" xfId="14910" xr:uid="{00000000-0005-0000-0000-000052480000}"/>
    <cellStyle name="Normal 3 3 3 4 7 6" xfId="18113" xr:uid="{00000000-0005-0000-0000-000053480000}"/>
    <cellStyle name="Normal 3 3 3 4 8" xfId="5303" xr:uid="{00000000-0005-0000-0000-000054480000}"/>
    <cellStyle name="Normal 3 3 3 4 8 2" xfId="14911" xr:uid="{00000000-0005-0000-0000-000055480000}"/>
    <cellStyle name="Normal 3 3 3 4 8 3" xfId="14912" xr:uid="{00000000-0005-0000-0000-000056480000}"/>
    <cellStyle name="Normal 3 3 3 4 8 4" xfId="18630" xr:uid="{00000000-0005-0000-0000-000057480000}"/>
    <cellStyle name="Normal 3 3 3 4 9" xfId="5304" xr:uid="{00000000-0005-0000-0000-000058480000}"/>
    <cellStyle name="Normal 3 3 3 4 9 2" xfId="14913" xr:uid="{00000000-0005-0000-0000-000059480000}"/>
    <cellStyle name="Normal 3 3 3 4 9 3" xfId="14914" xr:uid="{00000000-0005-0000-0000-00005A480000}"/>
    <cellStyle name="Normal 3 3 3 4 9 4" xfId="20225" xr:uid="{00000000-0005-0000-0000-00005B480000}"/>
    <cellStyle name="Normal 3 3 3 5" xfId="5305" xr:uid="{00000000-0005-0000-0000-00005C480000}"/>
    <cellStyle name="Normal 3 3 3 5 10" xfId="14915" xr:uid="{00000000-0005-0000-0000-00005D480000}"/>
    <cellStyle name="Normal 3 3 3 5 11" xfId="14916" xr:uid="{00000000-0005-0000-0000-00005E480000}"/>
    <cellStyle name="Normal 3 3 3 5 12" xfId="18114" xr:uid="{00000000-0005-0000-0000-00005F480000}"/>
    <cellStyle name="Normal 3 3 3 5 2" xfId="5306" xr:uid="{00000000-0005-0000-0000-000060480000}"/>
    <cellStyle name="Normal 3 3 3 5 2 2" xfId="5307" xr:uid="{00000000-0005-0000-0000-000061480000}"/>
    <cellStyle name="Normal 3 3 3 5 2 2 2" xfId="5308" xr:uid="{00000000-0005-0000-0000-000062480000}"/>
    <cellStyle name="Normal 3 3 3 5 2 2 2 2" xfId="5309" xr:uid="{00000000-0005-0000-0000-000063480000}"/>
    <cellStyle name="Normal 3 3 3 5 2 2 2 2 2" xfId="14917" xr:uid="{00000000-0005-0000-0000-000064480000}"/>
    <cellStyle name="Normal 3 3 3 5 2 2 2 2 3" xfId="14918" xr:uid="{00000000-0005-0000-0000-000065480000}"/>
    <cellStyle name="Normal 3 3 3 5 2 2 2 2 4" xfId="19846" xr:uid="{00000000-0005-0000-0000-000066480000}"/>
    <cellStyle name="Normal 3 3 3 5 2 2 2 3" xfId="5310" xr:uid="{00000000-0005-0000-0000-000067480000}"/>
    <cellStyle name="Normal 3 3 3 5 2 2 2 3 2" xfId="14919" xr:uid="{00000000-0005-0000-0000-000068480000}"/>
    <cellStyle name="Normal 3 3 3 5 2 2 2 3 3" xfId="14920" xr:uid="{00000000-0005-0000-0000-000069480000}"/>
    <cellStyle name="Normal 3 3 3 5 2 2 2 3 4" xfId="21441" xr:uid="{00000000-0005-0000-0000-00006A480000}"/>
    <cellStyle name="Normal 3 3 3 5 2 2 2 4" xfId="14921" xr:uid="{00000000-0005-0000-0000-00006B480000}"/>
    <cellStyle name="Normal 3 3 3 5 2 2 2 5" xfId="14922" xr:uid="{00000000-0005-0000-0000-00006C480000}"/>
    <cellStyle name="Normal 3 3 3 5 2 2 2 6" xfId="18117" xr:uid="{00000000-0005-0000-0000-00006D480000}"/>
    <cellStyle name="Normal 3 3 3 5 2 2 3" xfId="5311" xr:uid="{00000000-0005-0000-0000-00006E480000}"/>
    <cellStyle name="Normal 3 3 3 5 2 2 3 2" xfId="14923" xr:uid="{00000000-0005-0000-0000-00006F480000}"/>
    <cellStyle name="Normal 3 3 3 5 2 2 3 3" xfId="14924" xr:uid="{00000000-0005-0000-0000-000070480000}"/>
    <cellStyle name="Normal 3 3 3 5 2 2 3 4" xfId="19169" xr:uid="{00000000-0005-0000-0000-000071480000}"/>
    <cellStyle name="Normal 3 3 3 5 2 2 4" xfId="5312" xr:uid="{00000000-0005-0000-0000-000072480000}"/>
    <cellStyle name="Normal 3 3 3 5 2 2 4 2" xfId="14925" xr:uid="{00000000-0005-0000-0000-000073480000}"/>
    <cellStyle name="Normal 3 3 3 5 2 2 4 3" xfId="14926" xr:uid="{00000000-0005-0000-0000-000074480000}"/>
    <cellStyle name="Normal 3 3 3 5 2 2 4 4" xfId="20764" xr:uid="{00000000-0005-0000-0000-000075480000}"/>
    <cellStyle name="Normal 3 3 3 5 2 2 5" xfId="14927" xr:uid="{00000000-0005-0000-0000-000076480000}"/>
    <cellStyle name="Normal 3 3 3 5 2 2 6" xfId="14928" xr:uid="{00000000-0005-0000-0000-000077480000}"/>
    <cellStyle name="Normal 3 3 3 5 2 2 7" xfId="18116" xr:uid="{00000000-0005-0000-0000-000078480000}"/>
    <cellStyle name="Normal 3 3 3 5 2 3" xfId="5313" xr:uid="{00000000-0005-0000-0000-000079480000}"/>
    <cellStyle name="Normal 3 3 3 5 2 3 2" xfId="5314" xr:uid="{00000000-0005-0000-0000-00007A480000}"/>
    <cellStyle name="Normal 3 3 3 5 2 3 2 2" xfId="14929" xr:uid="{00000000-0005-0000-0000-00007B480000}"/>
    <cellStyle name="Normal 3 3 3 5 2 3 2 3" xfId="14930" xr:uid="{00000000-0005-0000-0000-00007C480000}"/>
    <cellStyle name="Normal 3 3 3 5 2 3 2 4" xfId="19567" xr:uid="{00000000-0005-0000-0000-00007D480000}"/>
    <cellStyle name="Normal 3 3 3 5 2 3 3" xfId="5315" xr:uid="{00000000-0005-0000-0000-00007E480000}"/>
    <cellStyle name="Normal 3 3 3 5 2 3 3 2" xfId="14931" xr:uid="{00000000-0005-0000-0000-00007F480000}"/>
    <cellStyle name="Normal 3 3 3 5 2 3 3 3" xfId="14932" xr:uid="{00000000-0005-0000-0000-000080480000}"/>
    <cellStyle name="Normal 3 3 3 5 2 3 3 4" xfId="21162" xr:uid="{00000000-0005-0000-0000-000081480000}"/>
    <cellStyle name="Normal 3 3 3 5 2 3 4" xfId="14933" xr:uid="{00000000-0005-0000-0000-000082480000}"/>
    <cellStyle name="Normal 3 3 3 5 2 3 5" xfId="14934" xr:uid="{00000000-0005-0000-0000-000083480000}"/>
    <cellStyle name="Normal 3 3 3 5 2 3 6" xfId="18118" xr:uid="{00000000-0005-0000-0000-000084480000}"/>
    <cellStyle name="Normal 3 3 3 5 2 4" xfId="5316" xr:uid="{00000000-0005-0000-0000-000085480000}"/>
    <cellStyle name="Normal 3 3 3 5 2 4 2" xfId="14935" xr:uid="{00000000-0005-0000-0000-000086480000}"/>
    <cellStyle name="Normal 3 3 3 5 2 4 3" xfId="14936" xr:uid="{00000000-0005-0000-0000-000087480000}"/>
    <cellStyle name="Normal 3 3 3 5 2 4 4" xfId="18771" xr:uid="{00000000-0005-0000-0000-000088480000}"/>
    <cellStyle name="Normal 3 3 3 5 2 5" xfId="5317" xr:uid="{00000000-0005-0000-0000-000089480000}"/>
    <cellStyle name="Normal 3 3 3 5 2 5 2" xfId="14937" xr:uid="{00000000-0005-0000-0000-00008A480000}"/>
    <cellStyle name="Normal 3 3 3 5 2 5 3" xfId="14938" xr:uid="{00000000-0005-0000-0000-00008B480000}"/>
    <cellStyle name="Normal 3 3 3 5 2 5 4" xfId="20366" xr:uid="{00000000-0005-0000-0000-00008C480000}"/>
    <cellStyle name="Normal 3 3 3 5 2 6" xfId="14939" xr:uid="{00000000-0005-0000-0000-00008D480000}"/>
    <cellStyle name="Normal 3 3 3 5 2 7" xfId="14940" xr:uid="{00000000-0005-0000-0000-00008E480000}"/>
    <cellStyle name="Normal 3 3 3 5 2 8" xfId="18115" xr:uid="{00000000-0005-0000-0000-00008F480000}"/>
    <cellStyle name="Normal 3 3 3 5 3" xfId="5318" xr:uid="{00000000-0005-0000-0000-000090480000}"/>
    <cellStyle name="Normal 3 3 3 5 3 2" xfId="5319" xr:uid="{00000000-0005-0000-0000-000091480000}"/>
    <cellStyle name="Normal 3 3 3 5 3 2 2" xfId="5320" xr:uid="{00000000-0005-0000-0000-000092480000}"/>
    <cellStyle name="Normal 3 3 3 5 3 2 2 2" xfId="14941" xr:uid="{00000000-0005-0000-0000-000093480000}"/>
    <cellStyle name="Normal 3 3 3 5 3 2 2 3" xfId="14942" xr:uid="{00000000-0005-0000-0000-000094480000}"/>
    <cellStyle name="Normal 3 3 3 5 3 2 2 4" xfId="19686" xr:uid="{00000000-0005-0000-0000-000095480000}"/>
    <cellStyle name="Normal 3 3 3 5 3 2 3" xfId="5321" xr:uid="{00000000-0005-0000-0000-000096480000}"/>
    <cellStyle name="Normal 3 3 3 5 3 2 3 2" xfId="14943" xr:uid="{00000000-0005-0000-0000-000097480000}"/>
    <cellStyle name="Normal 3 3 3 5 3 2 3 3" xfId="14944" xr:uid="{00000000-0005-0000-0000-000098480000}"/>
    <cellStyle name="Normal 3 3 3 5 3 2 3 4" xfId="21281" xr:uid="{00000000-0005-0000-0000-000099480000}"/>
    <cellStyle name="Normal 3 3 3 5 3 2 4" xfId="14945" xr:uid="{00000000-0005-0000-0000-00009A480000}"/>
    <cellStyle name="Normal 3 3 3 5 3 2 5" xfId="14946" xr:uid="{00000000-0005-0000-0000-00009B480000}"/>
    <cellStyle name="Normal 3 3 3 5 3 2 6" xfId="18120" xr:uid="{00000000-0005-0000-0000-00009C480000}"/>
    <cellStyle name="Normal 3 3 3 5 3 3" xfId="5322" xr:uid="{00000000-0005-0000-0000-00009D480000}"/>
    <cellStyle name="Normal 3 3 3 5 3 3 2" xfId="14947" xr:uid="{00000000-0005-0000-0000-00009E480000}"/>
    <cellStyle name="Normal 3 3 3 5 3 3 3" xfId="14948" xr:uid="{00000000-0005-0000-0000-00009F480000}"/>
    <cellStyle name="Normal 3 3 3 5 3 3 4" xfId="18890" xr:uid="{00000000-0005-0000-0000-0000A0480000}"/>
    <cellStyle name="Normal 3 3 3 5 3 4" xfId="5323" xr:uid="{00000000-0005-0000-0000-0000A1480000}"/>
    <cellStyle name="Normal 3 3 3 5 3 4 2" xfId="14949" xr:uid="{00000000-0005-0000-0000-0000A2480000}"/>
    <cellStyle name="Normal 3 3 3 5 3 4 3" xfId="14950" xr:uid="{00000000-0005-0000-0000-0000A3480000}"/>
    <cellStyle name="Normal 3 3 3 5 3 4 4" xfId="20485" xr:uid="{00000000-0005-0000-0000-0000A4480000}"/>
    <cellStyle name="Normal 3 3 3 5 3 5" xfId="14951" xr:uid="{00000000-0005-0000-0000-0000A5480000}"/>
    <cellStyle name="Normal 3 3 3 5 3 6" xfId="14952" xr:uid="{00000000-0005-0000-0000-0000A6480000}"/>
    <cellStyle name="Normal 3 3 3 5 3 7" xfId="18119" xr:uid="{00000000-0005-0000-0000-0000A7480000}"/>
    <cellStyle name="Normal 3 3 3 5 4" xfId="5324" xr:uid="{00000000-0005-0000-0000-0000A8480000}"/>
    <cellStyle name="Normal 3 3 3 5 4 2" xfId="5325" xr:uid="{00000000-0005-0000-0000-0000A9480000}"/>
    <cellStyle name="Normal 3 3 3 5 4 2 2" xfId="5326" xr:uid="{00000000-0005-0000-0000-0000AA480000}"/>
    <cellStyle name="Normal 3 3 3 5 4 2 2 2" xfId="14953" xr:uid="{00000000-0005-0000-0000-0000AB480000}"/>
    <cellStyle name="Normal 3 3 3 5 4 2 2 3" xfId="14954" xr:uid="{00000000-0005-0000-0000-0000AC480000}"/>
    <cellStyle name="Normal 3 3 3 5 4 2 2 4" xfId="19427" xr:uid="{00000000-0005-0000-0000-0000AD480000}"/>
    <cellStyle name="Normal 3 3 3 5 4 2 3" xfId="5327" xr:uid="{00000000-0005-0000-0000-0000AE480000}"/>
    <cellStyle name="Normal 3 3 3 5 4 2 3 2" xfId="14955" xr:uid="{00000000-0005-0000-0000-0000AF480000}"/>
    <cellStyle name="Normal 3 3 3 5 4 2 3 3" xfId="14956" xr:uid="{00000000-0005-0000-0000-0000B0480000}"/>
    <cellStyle name="Normal 3 3 3 5 4 2 3 4" xfId="21022" xr:uid="{00000000-0005-0000-0000-0000B1480000}"/>
    <cellStyle name="Normal 3 3 3 5 4 2 4" xfId="14957" xr:uid="{00000000-0005-0000-0000-0000B2480000}"/>
    <cellStyle name="Normal 3 3 3 5 4 2 5" xfId="14958" xr:uid="{00000000-0005-0000-0000-0000B3480000}"/>
    <cellStyle name="Normal 3 3 3 5 4 2 6" xfId="18122" xr:uid="{00000000-0005-0000-0000-0000B4480000}"/>
    <cellStyle name="Normal 3 3 3 5 4 3" xfId="5328" xr:uid="{00000000-0005-0000-0000-0000B5480000}"/>
    <cellStyle name="Normal 3 3 3 5 4 3 2" xfId="14959" xr:uid="{00000000-0005-0000-0000-0000B6480000}"/>
    <cellStyle name="Normal 3 3 3 5 4 3 3" xfId="14960" xr:uid="{00000000-0005-0000-0000-0000B7480000}"/>
    <cellStyle name="Normal 3 3 3 5 4 3 4" xfId="19029" xr:uid="{00000000-0005-0000-0000-0000B8480000}"/>
    <cellStyle name="Normal 3 3 3 5 4 4" xfId="5329" xr:uid="{00000000-0005-0000-0000-0000B9480000}"/>
    <cellStyle name="Normal 3 3 3 5 4 4 2" xfId="14961" xr:uid="{00000000-0005-0000-0000-0000BA480000}"/>
    <cellStyle name="Normal 3 3 3 5 4 4 3" xfId="14962" xr:uid="{00000000-0005-0000-0000-0000BB480000}"/>
    <cellStyle name="Normal 3 3 3 5 4 4 4" xfId="20624" xr:uid="{00000000-0005-0000-0000-0000BC480000}"/>
    <cellStyle name="Normal 3 3 3 5 4 5" xfId="14963" xr:uid="{00000000-0005-0000-0000-0000BD480000}"/>
    <cellStyle name="Normal 3 3 3 5 4 6" xfId="14964" xr:uid="{00000000-0005-0000-0000-0000BE480000}"/>
    <cellStyle name="Normal 3 3 3 5 4 7" xfId="18121" xr:uid="{00000000-0005-0000-0000-0000BF480000}"/>
    <cellStyle name="Normal 3 3 3 5 5" xfId="5330" xr:uid="{00000000-0005-0000-0000-0000C0480000}"/>
    <cellStyle name="Normal 3 3 3 5 5 2" xfId="5331" xr:uid="{00000000-0005-0000-0000-0000C1480000}"/>
    <cellStyle name="Normal 3 3 3 5 5 2 2" xfId="14965" xr:uid="{00000000-0005-0000-0000-0000C2480000}"/>
    <cellStyle name="Normal 3 3 3 5 5 2 3" xfId="14966" xr:uid="{00000000-0005-0000-0000-0000C3480000}"/>
    <cellStyle name="Normal 3 3 3 5 5 2 4" xfId="19288" xr:uid="{00000000-0005-0000-0000-0000C4480000}"/>
    <cellStyle name="Normal 3 3 3 5 5 3" xfId="5332" xr:uid="{00000000-0005-0000-0000-0000C5480000}"/>
    <cellStyle name="Normal 3 3 3 5 5 3 2" xfId="14967" xr:uid="{00000000-0005-0000-0000-0000C6480000}"/>
    <cellStyle name="Normal 3 3 3 5 5 3 3" xfId="14968" xr:uid="{00000000-0005-0000-0000-0000C7480000}"/>
    <cellStyle name="Normal 3 3 3 5 5 3 4" xfId="20883" xr:uid="{00000000-0005-0000-0000-0000C8480000}"/>
    <cellStyle name="Normal 3 3 3 5 5 4" xfId="14969" xr:uid="{00000000-0005-0000-0000-0000C9480000}"/>
    <cellStyle name="Normal 3 3 3 5 5 5" xfId="14970" xr:uid="{00000000-0005-0000-0000-0000CA480000}"/>
    <cellStyle name="Normal 3 3 3 5 5 6" xfId="18123" xr:uid="{00000000-0005-0000-0000-0000CB480000}"/>
    <cellStyle name="Normal 3 3 3 5 6" xfId="5333" xr:uid="{00000000-0005-0000-0000-0000CC480000}"/>
    <cellStyle name="Normal 3 3 3 5 6 2" xfId="5334" xr:uid="{00000000-0005-0000-0000-0000CD480000}"/>
    <cellStyle name="Normal 3 3 3 5 6 2 2" xfId="14971" xr:uid="{00000000-0005-0000-0000-0000CE480000}"/>
    <cellStyle name="Normal 3 3 3 5 6 2 3" xfId="14972" xr:uid="{00000000-0005-0000-0000-0000CF480000}"/>
    <cellStyle name="Normal 3 3 3 5 6 2 4" xfId="19965" xr:uid="{00000000-0005-0000-0000-0000D0480000}"/>
    <cellStyle name="Normal 3 3 3 5 6 3" xfId="5335" xr:uid="{00000000-0005-0000-0000-0000D1480000}"/>
    <cellStyle name="Normal 3 3 3 5 6 3 2" xfId="14973" xr:uid="{00000000-0005-0000-0000-0000D2480000}"/>
    <cellStyle name="Normal 3 3 3 5 6 3 3" xfId="14974" xr:uid="{00000000-0005-0000-0000-0000D3480000}"/>
    <cellStyle name="Normal 3 3 3 5 6 3 4" xfId="21560" xr:uid="{00000000-0005-0000-0000-0000D4480000}"/>
    <cellStyle name="Normal 3 3 3 5 6 4" xfId="14975" xr:uid="{00000000-0005-0000-0000-0000D5480000}"/>
    <cellStyle name="Normal 3 3 3 5 6 5" xfId="14976" xr:uid="{00000000-0005-0000-0000-0000D6480000}"/>
    <cellStyle name="Normal 3 3 3 5 6 6" xfId="18124" xr:uid="{00000000-0005-0000-0000-0000D7480000}"/>
    <cellStyle name="Normal 3 3 3 5 7" xfId="5336" xr:uid="{00000000-0005-0000-0000-0000D8480000}"/>
    <cellStyle name="Normal 3 3 3 5 7 2" xfId="5337" xr:uid="{00000000-0005-0000-0000-0000D9480000}"/>
    <cellStyle name="Normal 3 3 3 5 7 2 2" xfId="14977" xr:uid="{00000000-0005-0000-0000-0000DA480000}"/>
    <cellStyle name="Normal 3 3 3 5 7 2 3" xfId="14978" xr:uid="{00000000-0005-0000-0000-0000DB480000}"/>
    <cellStyle name="Normal 3 3 3 5 7 2 4" xfId="20084" xr:uid="{00000000-0005-0000-0000-0000DC480000}"/>
    <cellStyle name="Normal 3 3 3 5 7 3" xfId="5338" xr:uid="{00000000-0005-0000-0000-0000DD480000}"/>
    <cellStyle name="Normal 3 3 3 5 7 3 2" xfId="14979" xr:uid="{00000000-0005-0000-0000-0000DE480000}"/>
    <cellStyle name="Normal 3 3 3 5 7 3 3" xfId="14980" xr:uid="{00000000-0005-0000-0000-0000DF480000}"/>
    <cellStyle name="Normal 3 3 3 5 7 3 4" xfId="21679" xr:uid="{00000000-0005-0000-0000-0000E0480000}"/>
    <cellStyle name="Normal 3 3 3 5 7 4" xfId="14981" xr:uid="{00000000-0005-0000-0000-0000E1480000}"/>
    <cellStyle name="Normal 3 3 3 5 7 5" xfId="14982" xr:uid="{00000000-0005-0000-0000-0000E2480000}"/>
    <cellStyle name="Normal 3 3 3 5 7 6" xfId="18125" xr:uid="{00000000-0005-0000-0000-0000E3480000}"/>
    <cellStyle name="Normal 3 3 3 5 8" xfId="5339" xr:uid="{00000000-0005-0000-0000-0000E4480000}"/>
    <cellStyle name="Normal 3 3 3 5 8 2" xfId="14983" xr:uid="{00000000-0005-0000-0000-0000E5480000}"/>
    <cellStyle name="Normal 3 3 3 5 8 3" xfId="14984" xr:uid="{00000000-0005-0000-0000-0000E6480000}"/>
    <cellStyle name="Normal 3 3 3 5 8 4" xfId="18631" xr:uid="{00000000-0005-0000-0000-0000E7480000}"/>
    <cellStyle name="Normal 3 3 3 5 9" xfId="5340" xr:uid="{00000000-0005-0000-0000-0000E8480000}"/>
    <cellStyle name="Normal 3 3 3 5 9 2" xfId="14985" xr:uid="{00000000-0005-0000-0000-0000E9480000}"/>
    <cellStyle name="Normal 3 3 3 5 9 3" xfId="14986" xr:uid="{00000000-0005-0000-0000-0000EA480000}"/>
    <cellStyle name="Normal 3 3 3 5 9 4" xfId="20226" xr:uid="{00000000-0005-0000-0000-0000EB480000}"/>
    <cellStyle name="Normal 3 3 3 6" xfId="5341" xr:uid="{00000000-0005-0000-0000-0000EC480000}"/>
    <cellStyle name="Normal 3 3 3 6 10" xfId="14987" xr:uid="{00000000-0005-0000-0000-0000ED480000}"/>
    <cellStyle name="Normal 3 3 3 6 11" xfId="14988" xr:uid="{00000000-0005-0000-0000-0000EE480000}"/>
    <cellStyle name="Normal 3 3 3 6 12" xfId="18126" xr:uid="{00000000-0005-0000-0000-0000EF480000}"/>
    <cellStyle name="Normal 3 3 3 6 2" xfId="5342" xr:uid="{00000000-0005-0000-0000-0000F0480000}"/>
    <cellStyle name="Normal 3 3 3 6 2 2" xfId="5343" xr:uid="{00000000-0005-0000-0000-0000F1480000}"/>
    <cellStyle name="Normal 3 3 3 6 2 2 2" xfId="5344" xr:uid="{00000000-0005-0000-0000-0000F2480000}"/>
    <cellStyle name="Normal 3 3 3 6 2 2 2 2" xfId="5345" xr:uid="{00000000-0005-0000-0000-0000F3480000}"/>
    <cellStyle name="Normal 3 3 3 6 2 2 2 2 2" xfId="14989" xr:uid="{00000000-0005-0000-0000-0000F4480000}"/>
    <cellStyle name="Normal 3 3 3 6 2 2 2 2 3" xfId="14990" xr:uid="{00000000-0005-0000-0000-0000F5480000}"/>
    <cellStyle name="Normal 3 3 3 6 2 2 2 2 4" xfId="19847" xr:uid="{00000000-0005-0000-0000-0000F6480000}"/>
    <cellStyle name="Normal 3 3 3 6 2 2 2 3" xfId="5346" xr:uid="{00000000-0005-0000-0000-0000F7480000}"/>
    <cellStyle name="Normal 3 3 3 6 2 2 2 3 2" xfId="14991" xr:uid="{00000000-0005-0000-0000-0000F8480000}"/>
    <cellStyle name="Normal 3 3 3 6 2 2 2 3 3" xfId="14992" xr:uid="{00000000-0005-0000-0000-0000F9480000}"/>
    <cellStyle name="Normal 3 3 3 6 2 2 2 3 4" xfId="21442" xr:uid="{00000000-0005-0000-0000-0000FA480000}"/>
    <cellStyle name="Normal 3 3 3 6 2 2 2 4" xfId="14993" xr:uid="{00000000-0005-0000-0000-0000FB480000}"/>
    <cellStyle name="Normal 3 3 3 6 2 2 2 5" xfId="14994" xr:uid="{00000000-0005-0000-0000-0000FC480000}"/>
    <cellStyle name="Normal 3 3 3 6 2 2 2 6" xfId="18129" xr:uid="{00000000-0005-0000-0000-0000FD480000}"/>
    <cellStyle name="Normal 3 3 3 6 2 2 3" xfId="5347" xr:uid="{00000000-0005-0000-0000-0000FE480000}"/>
    <cellStyle name="Normal 3 3 3 6 2 2 3 2" xfId="14995" xr:uid="{00000000-0005-0000-0000-0000FF480000}"/>
    <cellStyle name="Normal 3 3 3 6 2 2 3 3" xfId="14996" xr:uid="{00000000-0005-0000-0000-000000490000}"/>
    <cellStyle name="Normal 3 3 3 6 2 2 3 4" xfId="19170" xr:uid="{00000000-0005-0000-0000-000001490000}"/>
    <cellStyle name="Normal 3 3 3 6 2 2 4" xfId="5348" xr:uid="{00000000-0005-0000-0000-000002490000}"/>
    <cellStyle name="Normal 3 3 3 6 2 2 4 2" xfId="14997" xr:uid="{00000000-0005-0000-0000-000003490000}"/>
    <cellStyle name="Normal 3 3 3 6 2 2 4 3" xfId="14998" xr:uid="{00000000-0005-0000-0000-000004490000}"/>
    <cellStyle name="Normal 3 3 3 6 2 2 4 4" xfId="20765" xr:uid="{00000000-0005-0000-0000-000005490000}"/>
    <cellStyle name="Normal 3 3 3 6 2 2 5" xfId="14999" xr:uid="{00000000-0005-0000-0000-000006490000}"/>
    <cellStyle name="Normal 3 3 3 6 2 2 6" xfId="15000" xr:uid="{00000000-0005-0000-0000-000007490000}"/>
    <cellStyle name="Normal 3 3 3 6 2 2 7" xfId="18128" xr:uid="{00000000-0005-0000-0000-000008490000}"/>
    <cellStyle name="Normal 3 3 3 6 2 3" xfId="5349" xr:uid="{00000000-0005-0000-0000-000009490000}"/>
    <cellStyle name="Normal 3 3 3 6 2 3 2" xfId="5350" xr:uid="{00000000-0005-0000-0000-00000A490000}"/>
    <cellStyle name="Normal 3 3 3 6 2 3 2 2" xfId="15001" xr:uid="{00000000-0005-0000-0000-00000B490000}"/>
    <cellStyle name="Normal 3 3 3 6 2 3 2 3" xfId="15002" xr:uid="{00000000-0005-0000-0000-00000C490000}"/>
    <cellStyle name="Normal 3 3 3 6 2 3 2 4" xfId="19568" xr:uid="{00000000-0005-0000-0000-00000D490000}"/>
    <cellStyle name="Normal 3 3 3 6 2 3 3" xfId="5351" xr:uid="{00000000-0005-0000-0000-00000E490000}"/>
    <cellStyle name="Normal 3 3 3 6 2 3 3 2" xfId="15003" xr:uid="{00000000-0005-0000-0000-00000F490000}"/>
    <cellStyle name="Normal 3 3 3 6 2 3 3 3" xfId="15004" xr:uid="{00000000-0005-0000-0000-000010490000}"/>
    <cellStyle name="Normal 3 3 3 6 2 3 3 4" xfId="21163" xr:uid="{00000000-0005-0000-0000-000011490000}"/>
    <cellStyle name="Normal 3 3 3 6 2 3 4" xfId="15005" xr:uid="{00000000-0005-0000-0000-000012490000}"/>
    <cellStyle name="Normal 3 3 3 6 2 3 5" xfId="15006" xr:uid="{00000000-0005-0000-0000-000013490000}"/>
    <cellStyle name="Normal 3 3 3 6 2 3 6" xfId="18130" xr:uid="{00000000-0005-0000-0000-000014490000}"/>
    <cellStyle name="Normal 3 3 3 6 2 4" xfId="5352" xr:uid="{00000000-0005-0000-0000-000015490000}"/>
    <cellStyle name="Normal 3 3 3 6 2 4 2" xfId="15007" xr:uid="{00000000-0005-0000-0000-000016490000}"/>
    <cellStyle name="Normal 3 3 3 6 2 4 3" xfId="15008" xr:uid="{00000000-0005-0000-0000-000017490000}"/>
    <cellStyle name="Normal 3 3 3 6 2 4 4" xfId="18772" xr:uid="{00000000-0005-0000-0000-000018490000}"/>
    <cellStyle name="Normal 3 3 3 6 2 5" xfId="5353" xr:uid="{00000000-0005-0000-0000-000019490000}"/>
    <cellStyle name="Normal 3 3 3 6 2 5 2" xfId="15009" xr:uid="{00000000-0005-0000-0000-00001A490000}"/>
    <cellStyle name="Normal 3 3 3 6 2 5 3" xfId="15010" xr:uid="{00000000-0005-0000-0000-00001B490000}"/>
    <cellStyle name="Normal 3 3 3 6 2 5 4" xfId="20367" xr:uid="{00000000-0005-0000-0000-00001C490000}"/>
    <cellStyle name="Normal 3 3 3 6 2 6" xfId="15011" xr:uid="{00000000-0005-0000-0000-00001D490000}"/>
    <cellStyle name="Normal 3 3 3 6 2 7" xfId="15012" xr:uid="{00000000-0005-0000-0000-00001E490000}"/>
    <cellStyle name="Normal 3 3 3 6 2 8" xfId="18127" xr:uid="{00000000-0005-0000-0000-00001F490000}"/>
    <cellStyle name="Normal 3 3 3 6 3" xfId="5354" xr:uid="{00000000-0005-0000-0000-000020490000}"/>
    <cellStyle name="Normal 3 3 3 6 3 2" xfId="5355" xr:uid="{00000000-0005-0000-0000-000021490000}"/>
    <cellStyle name="Normal 3 3 3 6 3 2 2" xfId="5356" xr:uid="{00000000-0005-0000-0000-000022490000}"/>
    <cellStyle name="Normal 3 3 3 6 3 2 2 2" xfId="15013" xr:uid="{00000000-0005-0000-0000-000023490000}"/>
    <cellStyle name="Normal 3 3 3 6 3 2 2 3" xfId="15014" xr:uid="{00000000-0005-0000-0000-000024490000}"/>
    <cellStyle name="Normal 3 3 3 6 3 2 2 4" xfId="19687" xr:uid="{00000000-0005-0000-0000-000025490000}"/>
    <cellStyle name="Normal 3 3 3 6 3 2 3" xfId="5357" xr:uid="{00000000-0005-0000-0000-000026490000}"/>
    <cellStyle name="Normal 3 3 3 6 3 2 3 2" xfId="15015" xr:uid="{00000000-0005-0000-0000-000027490000}"/>
    <cellStyle name="Normal 3 3 3 6 3 2 3 3" xfId="15016" xr:uid="{00000000-0005-0000-0000-000028490000}"/>
    <cellStyle name="Normal 3 3 3 6 3 2 3 4" xfId="21282" xr:uid="{00000000-0005-0000-0000-000029490000}"/>
    <cellStyle name="Normal 3 3 3 6 3 2 4" xfId="15017" xr:uid="{00000000-0005-0000-0000-00002A490000}"/>
    <cellStyle name="Normal 3 3 3 6 3 2 5" xfId="15018" xr:uid="{00000000-0005-0000-0000-00002B490000}"/>
    <cellStyle name="Normal 3 3 3 6 3 2 6" xfId="18132" xr:uid="{00000000-0005-0000-0000-00002C490000}"/>
    <cellStyle name="Normal 3 3 3 6 3 3" xfId="5358" xr:uid="{00000000-0005-0000-0000-00002D490000}"/>
    <cellStyle name="Normal 3 3 3 6 3 3 2" xfId="15019" xr:uid="{00000000-0005-0000-0000-00002E490000}"/>
    <cellStyle name="Normal 3 3 3 6 3 3 3" xfId="15020" xr:uid="{00000000-0005-0000-0000-00002F490000}"/>
    <cellStyle name="Normal 3 3 3 6 3 3 4" xfId="18891" xr:uid="{00000000-0005-0000-0000-000030490000}"/>
    <cellStyle name="Normal 3 3 3 6 3 4" xfId="5359" xr:uid="{00000000-0005-0000-0000-000031490000}"/>
    <cellStyle name="Normal 3 3 3 6 3 4 2" xfId="15021" xr:uid="{00000000-0005-0000-0000-000032490000}"/>
    <cellStyle name="Normal 3 3 3 6 3 4 3" xfId="15022" xr:uid="{00000000-0005-0000-0000-000033490000}"/>
    <cellStyle name="Normal 3 3 3 6 3 4 4" xfId="20486" xr:uid="{00000000-0005-0000-0000-000034490000}"/>
    <cellStyle name="Normal 3 3 3 6 3 5" xfId="15023" xr:uid="{00000000-0005-0000-0000-000035490000}"/>
    <cellStyle name="Normal 3 3 3 6 3 6" xfId="15024" xr:uid="{00000000-0005-0000-0000-000036490000}"/>
    <cellStyle name="Normal 3 3 3 6 3 7" xfId="18131" xr:uid="{00000000-0005-0000-0000-000037490000}"/>
    <cellStyle name="Normal 3 3 3 6 4" xfId="5360" xr:uid="{00000000-0005-0000-0000-000038490000}"/>
    <cellStyle name="Normal 3 3 3 6 4 2" xfId="5361" xr:uid="{00000000-0005-0000-0000-000039490000}"/>
    <cellStyle name="Normal 3 3 3 6 4 2 2" xfId="5362" xr:uid="{00000000-0005-0000-0000-00003A490000}"/>
    <cellStyle name="Normal 3 3 3 6 4 2 2 2" xfId="15025" xr:uid="{00000000-0005-0000-0000-00003B490000}"/>
    <cellStyle name="Normal 3 3 3 6 4 2 2 3" xfId="15026" xr:uid="{00000000-0005-0000-0000-00003C490000}"/>
    <cellStyle name="Normal 3 3 3 6 4 2 2 4" xfId="19428" xr:uid="{00000000-0005-0000-0000-00003D490000}"/>
    <cellStyle name="Normal 3 3 3 6 4 2 3" xfId="5363" xr:uid="{00000000-0005-0000-0000-00003E490000}"/>
    <cellStyle name="Normal 3 3 3 6 4 2 3 2" xfId="15027" xr:uid="{00000000-0005-0000-0000-00003F490000}"/>
    <cellStyle name="Normal 3 3 3 6 4 2 3 3" xfId="15028" xr:uid="{00000000-0005-0000-0000-000040490000}"/>
    <cellStyle name="Normal 3 3 3 6 4 2 3 4" xfId="21023" xr:uid="{00000000-0005-0000-0000-000041490000}"/>
    <cellStyle name="Normal 3 3 3 6 4 2 4" xfId="15029" xr:uid="{00000000-0005-0000-0000-000042490000}"/>
    <cellStyle name="Normal 3 3 3 6 4 2 5" xfId="15030" xr:uid="{00000000-0005-0000-0000-000043490000}"/>
    <cellStyle name="Normal 3 3 3 6 4 2 6" xfId="18134" xr:uid="{00000000-0005-0000-0000-000044490000}"/>
    <cellStyle name="Normal 3 3 3 6 4 3" xfId="5364" xr:uid="{00000000-0005-0000-0000-000045490000}"/>
    <cellStyle name="Normal 3 3 3 6 4 3 2" xfId="15031" xr:uid="{00000000-0005-0000-0000-000046490000}"/>
    <cellStyle name="Normal 3 3 3 6 4 3 3" xfId="15032" xr:uid="{00000000-0005-0000-0000-000047490000}"/>
    <cellStyle name="Normal 3 3 3 6 4 3 4" xfId="19030" xr:uid="{00000000-0005-0000-0000-000048490000}"/>
    <cellStyle name="Normal 3 3 3 6 4 4" xfId="5365" xr:uid="{00000000-0005-0000-0000-000049490000}"/>
    <cellStyle name="Normal 3 3 3 6 4 4 2" xfId="15033" xr:uid="{00000000-0005-0000-0000-00004A490000}"/>
    <cellStyle name="Normal 3 3 3 6 4 4 3" xfId="15034" xr:uid="{00000000-0005-0000-0000-00004B490000}"/>
    <cellStyle name="Normal 3 3 3 6 4 4 4" xfId="20625" xr:uid="{00000000-0005-0000-0000-00004C490000}"/>
    <cellStyle name="Normal 3 3 3 6 4 5" xfId="15035" xr:uid="{00000000-0005-0000-0000-00004D490000}"/>
    <cellStyle name="Normal 3 3 3 6 4 6" xfId="15036" xr:uid="{00000000-0005-0000-0000-00004E490000}"/>
    <cellStyle name="Normal 3 3 3 6 4 7" xfId="18133" xr:uid="{00000000-0005-0000-0000-00004F490000}"/>
    <cellStyle name="Normal 3 3 3 6 5" xfId="5366" xr:uid="{00000000-0005-0000-0000-000050490000}"/>
    <cellStyle name="Normal 3 3 3 6 5 2" xfId="5367" xr:uid="{00000000-0005-0000-0000-000051490000}"/>
    <cellStyle name="Normal 3 3 3 6 5 2 2" xfId="15037" xr:uid="{00000000-0005-0000-0000-000052490000}"/>
    <cellStyle name="Normal 3 3 3 6 5 2 3" xfId="15038" xr:uid="{00000000-0005-0000-0000-000053490000}"/>
    <cellStyle name="Normal 3 3 3 6 5 2 4" xfId="19289" xr:uid="{00000000-0005-0000-0000-000054490000}"/>
    <cellStyle name="Normal 3 3 3 6 5 3" xfId="5368" xr:uid="{00000000-0005-0000-0000-000055490000}"/>
    <cellStyle name="Normal 3 3 3 6 5 3 2" xfId="15039" xr:uid="{00000000-0005-0000-0000-000056490000}"/>
    <cellStyle name="Normal 3 3 3 6 5 3 3" xfId="15040" xr:uid="{00000000-0005-0000-0000-000057490000}"/>
    <cellStyle name="Normal 3 3 3 6 5 3 4" xfId="20884" xr:uid="{00000000-0005-0000-0000-000058490000}"/>
    <cellStyle name="Normal 3 3 3 6 5 4" xfId="15041" xr:uid="{00000000-0005-0000-0000-000059490000}"/>
    <cellStyle name="Normal 3 3 3 6 5 5" xfId="15042" xr:uid="{00000000-0005-0000-0000-00005A490000}"/>
    <cellStyle name="Normal 3 3 3 6 5 6" xfId="18135" xr:uid="{00000000-0005-0000-0000-00005B490000}"/>
    <cellStyle name="Normal 3 3 3 6 6" xfId="5369" xr:uid="{00000000-0005-0000-0000-00005C490000}"/>
    <cellStyle name="Normal 3 3 3 6 6 2" xfId="5370" xr:uid="{00000000-0005-0000-0000-00005D490000}"/>
    <cellStyle name="Normal 3 3 3 6 6 2 2" xfId="15043" xr:uid="{00000000-0005-0000-0000-00005E490000}"/>
    <cellStyle name="Normal 3 3 3 6 6 2 3" xfId="15044" xr:uid="{00000000-0005-0000-0000-00005F490000}"/>
    <cellStyle name="Normal 3 3 3 6 6 2 4" xfId="19966" xr:uid="{00000000-0005-0000-0000-000060490000}"/>
    <cellStyle name="Normal 3 3 3 6 6 3" xfId="5371" xr:uid="{00000000-0005-0000-0000-000061490000}"/>
    <cellStyle name="Normal 3 3 3 6 6 3 2" xfId="15045" xr:uid="{00000000-0005-0000-0000-000062490000}"/>
    <cellStyle name="Normal 3 3 3 6 6 3 3" xfId="15046" xr:uid="{00000000-0005-0000-0000-000063490000}"/>
    <cellStyle name="Normal 3 3 3 6 6 3 4" xfId="21561" xr:uid="{00000000-0005-0000-0000-000064490000}"/>
    <cellStyle name="Normal 3 3 3 6 6 4" xfId="15047" xr:uid="{00000000-0005-0000-0000-000065490000}"/>
    <cellStyle name="Normal 3 3 3 6 6 5" xfId="15048" xr:uid="{00000000-0005-0000-0000-000066490000}"/>
    <cellStyle name="Normal 3 3 3 6 6 6" xfId="18136" xr:uid="{00000000-0005-0000-0000-000067490000}"/>
    <cellStyle name="Normal 3 3 3 6 7" xfId="5372" xr:uid="{00000000-0005-0000-0000-000068490000}"/>
    <cellStyle name="Normal 3 3 3 6 7 2" xfId="5373" xr:uid="{00000000-0005-0000-0000-000069490000}"/>
    <cellStyle name="Normal 3 3 3 6 7 2 2" xfId="15049" xr:uid="{00000000-0005-0000-0000-00006A490000}"/>
    <cellStyle name="Normal 3 3 3 6 7 2 3" xfId="15050" xr:uid="{00000000-0005-0000-0000-00006B490000}"/>
    <cellStyle name="Normal 3 3 3 6 7 2 4" xfId="20085" xr:uid="{00000000-0005-0000-0000-00006C490000}"/>
    <cellStyle name="Normal 3 3 3 6 7 3" xfId="5374" xr:uid="{00000000-0005-0000-0000-00006D490000}"/>
    <cellStyle name="Normal 3 3 3 6 7 3 2" xfId="15051" xr:uid="{00000000-0005-0000-0000-00006E490000}"/>
    <cellStyle name="Normal 3 3 3 6 7 3 3" xfId="15052" xr:uid="{00000000-0005-0000-0000-00006F490000}"/>
    <cellStyle name="Normal 3 3 3 6 7 3 4" xfId="21680" xr:uid="{00000000-0005-0000-0000-000070490000}"/>
    <cellStyle name="Normal 3 3 3 6 7 4" xfId="15053" xr:uid="{00000000-0005-0000-0000-000071490000}"/>
    <cellStyle name="Normal 3 3 3 6 7 5" xfId="15054" xr:uid="{00000000-0005-0000-0000-000072490000}"/>
    <cellStyle name="Normal 3 3 3 6 7 6" xfId="18137" xr:uid="{00000000-0005-0000-0000-000073490000}"/>
    <cellStyle name="Normal 3 3 3 6 8" xfId="5375" xr:uid="{00000000-0005-0000-0000-000074490000}"/>
    <cellStyle name="Normal 3 3 3 6 8 2" xfId="15055" xr:uid="{00000000-0005-0000-0000-000075490000}"/>
    <cellStyle name="Normal 3 3 3 6 8 3" xfId="15056" xr:uid="{00000000-0005-0000-0000-000076490000}"/>
    <cellStyle name="Normal 3 3 3 6 8 4" xfId="18632" xr:uid="{00000000-0005-0000-0000-000077490000}"/>
    <cellStyle name="Normal 3 3 3 6 9" xfId="5376" xr:uid="{00000000-0005-0000-0000-000078490000}"/>
    <cellStyle name="Normal 3 3 3 6 9 2" xfId="15057" xr:uid="{00000000-0005-0000-0000-000079490000}"/>
    <cellStyle name="Normal 3 3 3 6 9 3" xfId="15058" xr:uid="{00000000-0005-0000-0000-00007A490000}"/>
    <cellStyle name="Normal 3 3 3 6 9 4" xfId="20227" xr:uid="{00000000-0005-0000-0000-00007B490000}"/>
    <cellStyle name="Normal 3 3 3 7" xfId="5377" xr:uid="{00000000-0005-0000-0000-00007C490000}"/>
    <cellStyle name="Normal 3 3 3 7 2" xfId="5378" xr:uid="{00000000-0005-0000-0000-00007D490000}"/>
    <cellStyle name="Normal 3 3 3 7 2 2" xfId="5379" xr:uid="{00000000-0005-0000-0000-00007E490000}"/>
    <cellStyle name="Normal 3 3 3 7 2 2 2" xfId="5380" xr:uid="{00000000-0005-0000-0000-00007F490000}"/>
    <cellStyle name="Normal 3 3 3 7 2 2 2 2" xfId="5381" xr:uid="{00000000-0005-0000-0000-000080490000}"/>
    <cellStyle name="Normal 3 3 3 7 2 2 2 2 2" xfId="15059" xr:uid="{00000000-0005-0000-0000-000081490000}"/>
    <cellStyle name="Normal 3 3 3 7 2 2 2 2 3" xfId="15060" xr:uid="{00000000-0005-0000-0000-000082490000}"/>
    <cellStyle name="Normal 3 3 3 7 2 2 2 2 4" xfId="19842" xr:uid="{00000000-0005-0000-0000-000083490000}"/>
    <cellStyle name="Normal 3 3 3 7 2 2 2 3" xfId="5382" xr:uid="{00000000-0005-0000-0000-000084490000}"/>
    <cellStyle name="Normal 3 3 3 7 2 2 2 3 2" xfId="15061" xr:uid="{00000000-0005-0000-0000-000085490000}"/>
    <cellStyle name="Normal 3 3 3 7 2 2 2 3 3" xfId="15062" xr:uid="{00000000-0005-0000-0000-000086490000}"/>
    <cellStyle name="Normal 3 3 3 7 2 2 2 3 4" xfId="21437" xr:uid="{00000000-0005-0000-0000-000087490000}"/>
    <cellStyle name="Normal 3 3 3 7 2 2 2 4" xfId="15063" xr:uid="{00000000-0005-0000-0000-000088490000}"/>
    <cellStyle name="Normal 3 3 3 7 2 2 2 5" xfId="15064" xr:uid="{00000000-0005-0000-0000-000089490000}"/>
    <cellStyle name="Normal 3 3 3 7 2 2 2 6" xfId="18141" xr:uid="{00000000-0005-0000-0000-00008A490000}"/>
    <cellStyle name="Normal 3 3 3 7 2 2 3" xfId="5383" xr:uid="{00000000-0005-0000-0000-00008B490000}"/>
    <cellStyle name="Normal 3 3 3 7 2 2 3 2" xfId="15065" xr:uid="{00000000-0005-0000-0000-00008C490000}"/>
    <cellStyle name="Normal 3 3 3 7 2 2 3 3" xfId="15066" xr:uid="{00000000-0005-0000-0000-00008D490000}"/>
    <cellStyle name="Normal 3 3 3 7 2 2 3 4" xfId="19165" xr:uid="{00000000-0005-0000-0000-00008E490000}"/>
    <cellStyle name="Normal 3 3 3 7 2 2 4" xfId="5384" xr:uid="{00000000-0005-0000-0000-00008F490000}"/>
    <cellStyle name="Normal 3 3 3 7 2 2 4 2" xfId="15067" xr:uid="{00000000-0005-0000-0000-000090490000}"/>
    <cellStyle name="Normal 3 3 3 7 2 2 4 3" xfId="15068" xr:uid="{00000000-0005-0000-0000-000091490000}"/>
    <cellStyle name="Normal 3 3 3 7 2 2 4 4" xfId="20760" xr:uid="{00000000-0005-0000-0000-000092490000}"/>
    <cellStyle name="Normal 3 3 3 7 2 2 5" xfId="15069" xr:uid="{00000000-0005-0000-0000-000093490000}"/>
    <cellStyle name="Normal 3 3 3 7 2 2 6" xfId="15070" xr:uid="{00000000-0005-0000-0000-000094490000}"/>
    <cellStyle name="Normal 3 3 3 7 2 2 7" xfId="18140" xr:uid="{00000000-0005-0000-0000-000095490000}"/>
    <cellStyle name="Normal 3 3 3 7 2 3" xfId="5385" xr:uid="{00000000-0005-0000-0000-000096490000}"/>
    <cellStyle name="Normal 3 3 3 7 2 3 2" xfId="5386" xr:uid="{00000000-0005-0000-0000-000097490000}"/>
    <cellStyle name="Normal 3 3 3 7 2 3 2 2" xfId="15071" xr:uid="{00000000-0005-0000-0000-000098490000}"/>
    <cellStyle name="Normal 3 3 3 7 2 3 2 3" xfId="15072" xr:uid="{00000000-0005-0000-0000-000099490000}"/>
    <cellStyle name="Normal 3 3 3 7 2 3 2 4" xfId="19563" xr:uid="{00000000-0005-0000-0000-00009A490000}"/>
    <cellStyle name="Normal 3 3 3 7 2 3 3" xfId="5387" xr:uid="{00000000-0005-0000-0000-00009B490000}"/>
    <cellStyle name="Normal 3 3 3 7 2 3 3 2" xfId="15073" xr:uid="{00000000-0005-0000-0000-00009C490000}"/>
    <cellStyle name="Normal 3 3 3 7 2 3 3 3" xfId="15074" xr:uid="{00000000-0005-0000-0000-00009D490000}"/>
    <cellStyle name="Normal 3 3 3 7 2 3 3 4" xfId="21158" xr:uid="{00000000-0005-0000-0000-00009E490000}"/>
    <cellStyle name="Normal 3 3 3 7 2 3 4" xfId="15075" xr:uid="{00000000-0005-0000-0000-00009F490000}"/>
    <cellStyle name="Normal 3 3 3 7 2 3 5" xfId="15076" xr:uid="{00000000-0005-0000-0000-0000A0490000}"/>
    <cellStyle name="Normal 3 3 3 7 2 3 6" xfId="18142" xr:uid="{00000000-0005-0000-0000-0000A1490000}"/>
    <cellStyle name="Normal 3 3 3 7 2 4" xfId="5388" xr:uid="{00000000-0005-0000-0000-0000A2490000}"/>
    <cellStyle name="Normal 3 3 3 7 2 4 2" xfId="15077" xr:uid="{00000000-0005-0000-0000-0000A3490000}"/>
    <cellStyle name="Normal 3 3 3 7 2 4 3" xfId="15078" xr:uid="{00000000-0005-0000-0000-0000A4490000}"/>
    <cellStyle name="Normal 3 3 3 7 2 4 4" xfId="18767" xr:uid="{00000000-0005-0000-0000-0000A5490000}"/>
    <cellStyle name="Normal 3 3 3 7 2 5" xfId="5389" xr:uid="{00000000-0005-0000-0000-0000A6490000}"/>
    <cellStyle name="Normal 3 3 3 7 2 5 2" xfId="15079" xr:uid="{00000000-0005-0000-0000-0000A7490000}"/>
    <cellStyle name="Normal 3 3 3 7 2 5 3" xfId="15080" xr:uid="{00000000-0005-0000-0000-0000A8490000}"/>
    <cellStyle name="Normal 3 3 3 7 2 5 4" xfId="20362" xr:uid="{00000000-0005-0000-0000-0000A9490000}"/>
    <cellStyle name="Normal 3 3 3 7 2 6" xfId="15081" xr:uid="{00000000-0005-0000-0000-0000AA490000}"/>
    <cellStyle name="Normal 3 3 3 7 2 7" xfId="15082" xr:uid="{00000000-0005-0000-0000-0000AB490000}"/>
    <cellStyle name="Normal 3 3 3 7 2 8" xfId="18139" xr:uid="{00000000-0005-0000-0000-0000AC490000}"/>
    <cellStyle name="Normal 3 3 3 7 3" xfId="5390" xr:uid="{00000000-0005-0000-0000-0000AD490000}"/>
    <cellStyle name="Normal 3 3 3 7 3 2" xfId="5391" xr:uid="{00000000-0005-0000-0000-0000AE490000}"/>
    <cellStyle name="Normal 3 3 3 7 3 2 2" xfId="5392" xr:uid="{00000000-0005-0000-0000-0000AF490000}"/>
    <cellStyle name="Normal 3 3 3 7 3 2 2 2" xfId="15083" xr:uid="{00000000-0005-0000-0000-0000B0490000}"/>
    <cellStyle name="Normal 3 3 3 7 3 2 2 3" xfId="15084" xr:uid="{00000000-0005-0000-0000-0000B1490000}"/>
    <cellStyle name="Normal 3 3 3 7 3 2 2 4" xfId="19714" xr:uid="{00000000-0005-0000-0000-0000B2490000}"/>
    <cellStyle name="Normal 3 3 3 7 3 2 3" xfId="5393" xr:uid="{00000000-0005-0000-0000-0000B3490000}"/>
    <cellStyle name="Normal 3 3 3 7 3 2 3 2" xfId="15085" xr:uid="{00000000-0005-0000-0000-0000B4490000}"/>
    <cellStyle name="Normal 3 3 3 7 3 2 3 3" xfId="15086" xr:uid="{00000000-0005-0000-0000-0000B5490000}"/>
    <cellStyle name="Normal 3 3 3 7 3 2 3 4" xfId="21309" xr:uid="{00000000-0005-0000-0000-0000B6490000}"/>
    <cellStyle name="Normal 3 3 3 7 3 2 4" xfId="15087" xr:uid="{00000000-0005-0000-0000-0000B7490000}"/>
    <cellStyle name="Normal 3 3 3 7 3 2 5" xfId="15088" xr:uid="{00000000-0005-0000-0000-0000B8490000}"/>
    <cellStyle name="Normal 3 3 3 7 3 2 6" xfId="18144" xr:uid="{00000000-0005-0000-0000-0000B9490000}"/>
    <cellStyle name="Normal 3 3 3 7 3 3" xfId="5394" xr:uid="{00000000-0005-0000-0000-0000BA490000}"/>
    <cellStyle name="Normal 3 3 3 7 3 3 2" xfId="15089" xr:uid="{00000000-0005-0000-0000-0000BB490000}"/>
    <cellStyle name="Normal 3 3 3 7 3 3 3" xfId="15090" xr:uid="{00000000-0005-0000-0000-0000BC490000}"/>
    <cellStyle name="Normal 3 3 3 7 3 3 4" xfId="19025" xr:uid="{00000000-0005-0000-0000-0000BD490000}"/>
    <cellStyle name="Normal 3 3 3 7 3 4" xfId="5395" xr:uid="{00000000-0005-0000-0000-0000BE490000}"/>
    <cellStyle name="Normal 3 3 3 7 3 4 2" xfId="15091" xr:uid="{00000000-0005-0000-0000-0000BF490000}"/>
    <cellStyle name="Normal 3 3 3 7 3 4 3" xfId="15092" xr:uid="{00000000-0005-0000-0000-0000C0490000}"/>
    <cellStyle name="Normal 3 3 3 7 3 4 4" xfId="20620" xr:uid="{00000000-0005-0000-0000-0000C1490000}"/>
    <cellStyle name="Normal 3 3 3 7 3 5" xfId="15093" xr:uid="{00000000-0005-0000-0000-0000C2490000}"/>
    <cellStyle name="Normal 3 3 3 7 3 6" xfId="15094" xr:uid="{00000000-0005-0000-0000-0000C3490000}"/>
    <cellStyle name="Normal 3 3 3 7 3 7" xfId="18143" xr:uid="{00000000-0005-0000-0000-0000C4490000}"/>
    <cellStyle name="Normal 3 3 3 7 4" xfId="5396" xr:uid="{00000000-0005-0000-0000-0000C5490000}"/>
    <cellStyle name="Normal 3 3 3 7 4 2" xfId="5397" xr:uid="{00000000-0005-0000-0000-0000C6490000}"/>
    <cellStyle name="Normal 3 3 3 7 4 2 2" xfId="15095" xr:uid="{00000000-0005-0000-0000-0000C7490000}"/>
    <cellStyle name="Normal 3 3 3 7 4 2 3" xfId="15096" xr:uid="{00000000-0005-0000-0000-0000C8490000}"/>
    <cellStyle name="Normal 3 3 3 7 4 2 4" xfId="19423" xr:uid="{00000000-0005-0000-0000-0000C9490000}"/>
    <cellStyle name="Normal 3 3 3 7 4 3" xfId="5398" xr:uid="{00000000-0005-0000-0000-0000CA490000}"/>
    <cellStyle name="Normal 3 3 3 7 4 3 2" xfId="15097" xr:uid="{00000000-0005-0000-0000-0000CB490000}"/>
    <cellStyle name="Normal 3 3 3 7 4 3 3" xfId="15098" xr:uid="{00000000-0005-0000-0000-0000CC490000}"/>
    <cellStyle name="Normal 3 3 3 7 4 3 4" xfId="21018" xr:uid="{00000000-0005-0000-0000-0000CD490000}"/>
    <cellStyle name="Normal 3 3 3 7 4 4" xfId="15099" xr:uid="{00000000-0005-0000-0000-0000CE490000}"/>
    <cellStyle name="Normal 3 3 3 7 4 5" xfId="15100" xr:uid="{00000000-0005-0000-0000-0000CF490000}"/>
    <cellStyle name="Normal 3 3 3 7 4 6" xfId="18145" xr:uid="{00000000-0005-0000-0000-0000D0490000}"/>
    <cellStyle name="Normal 3 3 3 7 5" xfId="5399" xr:uid="{00000000-0005-0000-0000-0000D1490000}"/>
    <cellStyle name="Normal 3 3 3 7 5 2" xfId="15101" xr:uid="{00000000-0005-0000-0000-0000D2490000}"/>
    <cellStyle name="Normal 3 3 3 7 5 3" xfId="15102" xr:uid="{00000000-0005-0000-0000-0000D3490000}"/>
    <cellStyle name="Normal 3 3 3 7 5 4" xfId="18627" xr:uid="{00000000-0005-0000-0000-0000D4490000}"/>
    <cellStyle name="Normal 3 3 3 7 6" xfId="5400" xr:uid="{00000000-0005-0000-0000-0000D5490000}"/>
    <cellStyle name="Normal 3 3 3 7 6 2" xfId="15103" xr:uid="{00000000-0005-0000-0000-0000D6490000}"/>
    <cellStyle name="Normal 3 3 3 7 6 3" xfId="15104" xr:uid="{00000000-0005-0000-0000-0000D7490000}"/>
    <cellStyle name="Normal 3 3 3 7 6 4" xfId="20222" xr:uid="{00000000-0005-0000-0000-0000D8490000}"/>
    <cellStyle name="Normal 3 3 3 7 7" xfId="15105" xr:uid="{00000000-0005-0000-0000-0000D9490000}"/>
    <cellStyle name="Normal 3 3 3 7 8" xfId="15106" xr:uid="{00000000-0005-0000-0000-0000DA490000}"/>
    <cellStyle name="Normal 3 3 3 7 9" xfId="18138" xr:uid="{00000000-0005-0000-0000-0000DB490000}"/>
    <cellStyle name="Normal 3 3 3 8" xfId="5401" xr:uid="{00000000-0005-0000-0000-0000DC490000}"/>
    <cellStyle name="Normal 3 3 3 8 2" xfId="5402" xr:uid="{00000000-0005-0000-0000-0000DD490000}"/>
    <cellStyle name="Normal 3 3 3 8 2 2" xfId="5403" xr:uid="{00000000-0005-0000-0000-0000DE490000}"/>
    <cellStyle name="Normal 3 3 3 8 2 2 2" xfId="5404" xr:uid="{00000000-0005-0000-0000-0000DF490000}"/>
    <cellStyle name="Normal 3 3 3 8 2 2 2 2" xfId="15107" xr:uid="{00000000-0005-0000-0000-0000E0490000}"/>
    <cellStyle name="Normal 3 3 3 8 2 2 2 3" xfId="15108" xr:uid="{00000000-0005-0000-0000-0000E1490000}"/>
    <cellStyle name="Normal 3 3 3 8 2 2 2 4" xfId="19735" xr:uid="{00000000-0005-0000-0000-0000E2490000}"/>
    <cellStyle name="Normal 3 3 3 8 2 2 3" xfId="5405" xr:uid="{00000000-0005-0000-0000-0000E3490000}"/>
    <cellStyle name="Normal 3 3 3 8 2 2 3 2" xfId="15109" xr:uid="{00000000-0005-0000-0000-0000E4490000}"/>
    <cellStyle name="Normal 3 3 3 8 2 2 3 3" xfId="15110" xr:uid="{00000000-0005-0000-0000-0000E5490000}"/>
    <cellStyle name="Normal 3 3 3 8 2 2 3 4" xfId="21330" xr:uid="{00000000-0005-0000-0000-0000E6490000}"/>
    <cellStyle name="Normal 3 3 3 8 2 2 4" xfId="15111" xr:uid="{00000000-0005-0000-0000-0000E7490000}"/>
    <cellStyle name="Normal 3 3 3 8 2 2 5" xfId="15112" xr:uid="{00000000-0005-0000-0000-0000E8490000}"/>
    <cellStyle name="Normal 3 3 3 8 2 2 6" xfId="18148" xr:uid="{00000000-0005-0000-0000-0000E9490000}"/>
    <cellStyle name="Normal 3 3 3 8 2 3" xfId="5406" xr:uid="{00000000-0005-0000-0000-0000EA490000}"/>
    <cellStyle name="Normal 3 3 3 8 2 3 2" xfId="15113" xr:uid="{00000000-0005-0000-0000-0000EB490000}"/>
    <cellStyle name="Normal 3 3 3 8 2 3 3" xfId="15114" xr:uid="{00000000-0005-0000-0000-0000EC490000}"/>
    <cellStyle name="Normal 3 3 3 8 2 3 4" xfId="19058" xr:uid="{00000000-0005-0000-0000-0000ED490000}"/>
    <cellStyle name="Normal 3 3 3 8 2 4" xfId="5407" xr:uid="{00000000-0005-0000-0000-0000EE490000}"/>
    <cellStyle name="Normal 3 3 3 8 2 4 2" xfId="15115" xr:uid="{00000000-0005-0000-0000-0000EF490000}"/>
    <cellStyle name="Normal 3 3 3 8 2 4 3" xfId="15116" xr:uid="{00000000-0005-0000-0000-0000F0490000}"/>
    <cellStyle name="Normal 3 3 3 8 2 4 4" xfId="20653" xr:uid="{00000000-0005-0000-0000-0000F1490000}"/>
    <cellStyle name="Normal 3 3 3 8 2 5" xfId="15117" xr:uid="{00000000-0005-0000-0000-0000F2490000}"/>
    <cellStyle name="Normal 3 3 3 8 2 6" xfId="15118" xr:uid="{00000000-0005-0000-0000-0000F3490000}"/>
    <cellStyle name="Normal 3 3 3 8 2 7" xfId="18147" xr:uid="{00000000-0005-0000-0000-0000F4490000}"/>
    <cellStyle name="Normal 3 3 3 8 3" xfId="5408" xr:uid="{00000000-0005-0000-0000-0000F5490000}"/>
    <cellStyle name="Normal 3 3 3 8 3 2" xfId="5409" xr:uid="{00000000-0005-0000-0000-0000F6490000}"/>
    <cellStyle name="Normal 3 3 3 8 3 2 2" xfId="15119" xr:uid="{00000000-0005-0000-0000-0000F7490000}"/>
    <cellStyle name="Normal 3 3 3 8 3 2 3" xfId="15120" xr:uid="{00000000-0005-0000-0000-0000F8490000}"/>
    <cellStyle name="Normal 3 3 3 8 3 2 4" xfId="19456" xr:uid="{00000000-0005-0000-0000-0000F9490000}"/>
    <cellStyle name="Normal 3 3 3 8 3 3" xfId="5410" xr:uid="{00000000-0005-0000-0000-0000FA490000}"/>
    <cellStyle name="Normal 3 3 3 8 3 3 2" xfId="15121" xr:uid="{00000000-0005-0000-0000-0000FB490000}"/>
    <cellStyle name="Normal 3 3 3 8 3 3 3" xfId="15122" xr:uid="{00000000-0005-0000-0000-0000FC490000}"/>
    <cellStyle name="Normal 3 3 3 8 3 3 4" xfId="21051" xr:uid="{00000000-0005-0000-0000-0000FD490000}"/>
    <cellStyle name="Normal 3 3 3 8 3 4" xfId="15123" xr:uid="{00000000-0005-0000-0000-0000FE490000}"/>
    <cellStyle name="Normal 3 3 3 8 3 5" xfId="15124" xr:uid="{00000000-0005-0000-0000-0000FF490000}"/>
    <cellStyle name="Normal 3 3 3 8 3 6" xfId="18149" xr:uid="{00000000-0005-0000-0000-0000004A0000}"/>
    <cellStyle name="Normal 3 3 3 8 4" xfId="5411" xr:uid="{00000000-0005-0000-0000-0000014A0000}"/>
    <cellStyle name="Normal 3 3 3 8 4 2" xfId="15125" xr:uid="{00000000-0005-0000-0000-0000024A0000}"/>
    <cellStyle name="Normal 3 3 3 8 4 3" xfId="15126" xr:uid="{00000000-0005-0000-0000-0000034A0000}"/>
    <cellStyle name="Normal 3 3 3 8 4 4" xfId="18660" xr:uid="{00000000-0005-0000-0000-0000044A0000}"/>
    <cellStyle name="Normal 3 3 3 8 5" xfId="5412" xr:uid="{00000000-0005-0000-0000-0000054A0000}"/>
    <cellStyle name="Normal 3 3 3 8 5 2" xfId="15127" xr:uid="{00000000-0005-0000-0000-0000064A0000}"/>
    <cellStyle name="Normal 3 3 3 8 5 3" xfId="15128" xr:uid="{00000000-0005-0000-0000-0000074A0000}"/>
    <cellStyle name="Normal 3 3 3 8 5 4" xfId="20255" xr:uid="{00000000-0005-0000-0000-0000084A0000}"/>
    <cellStyle name="Normal 3 3 3 8 6" xfId="15129" xr:uid="{00000000-0005-0000-0000-0000094A0000}"/>
    <cellStyle name="Normal 3 3 3 8 7" xfId="15130" xr:uid="{00000000-0005-0000-0000-00000A4A0000}"/>
    <cellStyle name="Normal 3 3 3 8 8" xfId="18146" xr:uid="{00000000-0005-0000-0000-00000B4A0000}"/>
    <cellStyle name="Normal 3 3 3 9" xfId="5413" xr:uid="{00000000-0005-0000-0000-00000C4A0000}"/>
    <cellStyle name="Normal 3 3 3 9 2" xfId="5414" xr:uid="{00000000-0005-0000-0000-00000D4A0000}"/>
    <cellStyle name="Normal 3 3 3 9 2 2" xfId="5415" xr:uid="{00000000-0005-0000-0000-00000E4A0000}"/>
    <cellStyle name="Normal 3 3 3 9 2 2 2" xfId="15131" xr:uid="{00000000-0005-0000-0000-00000F4A0000}"/>
    <cellStyle name="Normal 3 3 3 9 2 2 3" xfId="15132" xr:uid="{00000000-0005-0000-0000-0000104A0000}"/>
    <cellStyle name="Normal 3 3 3 9 2 2 4" xfId="19682" xr:uid="{00000000-0005-0000-0000-0000114A0000}"/>
    <cellStyle name="Normal 3 3 3 9 2 3" xfId="5416" xr:uid="{00000000-0005-0000-0000-0000124A0000}"/>
    <cellStyle name="Normal 3 3 3 9 2 3 2" xfId="15133" xr:uid="{00000000-0005-0000-0000-0000134A0000}"/>
    <cellStyle name="Normal 3 3 3 9 2 3 3" xfId="15134" xr:uid="{00000000-0005-0000-0000-0000144A0000}"/>
    <cellStyle name="Normal 3 3 3 9 2 3 4" xfId="21277" xr:uid="{00000000-0005-0000-0000-0000154A0000}"/>
    <cellStyle name="Normal 3 3 3 9 2 4" xfId="15135" xr:uid="{00000000-0005-0000-0000-0000164A0000}"/>
    <cellStyle name="Normal 3 3 3 9 2 5" xfId="15136" xr:uid="{00000000-0005-0000-0000-0000174A0000}"/>
    <cellStyle name="Normal 3 3 3 9 2 6" xfId="18151" xr:uid="{00000000-0005-0000-0000-0000184A0000}"/>
    <cellStyle name="Normal 3 3 3 9 3" xfId="5417" xr:uid="{00000000-0005-0000-0000-0000194A0000}"/>
    <cellStyle name="Normal 3 3 3 9 3 2" xfId="15137" xr:uid="{00000000-0005-0000-0000-00001A4A0000}"/>
    <cellStyle name="Normal 3 3 3 9 3 3" xfId="15138" xr:uid="{00000000-0005-0000-0000-00001B4A0000}"/>
    <cellStyle name="Normal 3 3 3 9 3 4" xfId="18886" xr:uid="{00000000-0005-0000-0000-00001C4A0000}"/>
    <cellStyle name="Normal 3 3 3 9 4" xfId="5418" xr:uid="{00000000-0005-0000-0000-00001D4A0000}"/>
    <cellStyle name="Normal 3 3 3 9 4 2" xfId="15139" xr:uid="{00000000-0005-0000-0000-00001E4A0000}"/>
    <cellStyle name="Normal 3 3 3 9 4 3" xfId="15140" xr:uid="{00000000-0005-0000-0000-00001F4A0000}"/>
    <cellStyle name="Normal 3 3 3 9 4 4" xfId="20481" xr:uid="{00000000-0005-0000-0000-0000204A0000}"/>
    <cellStyle name="Normal 3 3 3 9 5" xfId="15141" xr:uid="{00000000-0005-0000-0000-0000214A0000}"/>
    <cellStyle name="Normal 3 3 3 9 6" xfId="15142" xr:uid="{00000000-0005-0000-0000-0000224A0000}"/>
    <cellStyle name="Normal 3 3 3 9 7" xfId="18150" xr:uid="{00000000-0005-0000-0000-0000234A0000}"/>
    <cellStyle name="Normal 3 3 4" xfId="5419" xr:uid="{00000000-0005-0000-0000-0000244A0000}"/>
    <cellStyle name="Normal 3 3 4 2" xfId="5420" xr:uid="{00000000-0005-0000-0000-0000254A0000}"/>
    <cellStyle name="Normal 3 3 5" xfId="5421" xr:uid="{00000000-0005-0000-0000-0000264A0000}"/>
    <cellStyle name="Normal 3 4" xfId="5422" xr:uid="{00000000-0005-0000-0000-0000274A0000}"/>
    <cellStyle name="Normal 3 4 2" xfId="5423" xr:uid="{00000000-0005-0000-0000-0000284A0000}"/>
    <cellStyle name="Normal 3 4 3" xfId="5424" xr:uid="{00000000-0005-0000-0000-0000294A0000}"/>
    <cellStyle name="Normal 3 4 3 10" xfId="15143" xr:uid="{00000000-0005-0000-0000-00002A4A0000}"/>
    <cellStyle name="Normal 3 4 3 11" xfId="15144" xr:uid="{00000000-0005-0000-0000-00002B4A0000}"/>
    <cellStyle name="Normal 3 4 3 12" xfId="18152" xr:uid="{00000000-0005-0000-0000-00002C4A0000}"/>
    <cellStyle name="Normal 3 4 3 2" xfId="5425" xr:uid="{00000000-0005-0000-0000-00002D4A0000}"/>
    <cellStyle name="Normal 3 4 3 2 2" xfId="5426" xr:uid="{00000000-0005-0000-0000-00002E4A0000}"/>
    <cellStyle name="Normal 3 4 3 2 2 2" xfId="5427" xr:uid="{00000000-0005-0000-0000-00002F4A0000}"/>
    <cellStyle name="Normal 3 4 3 2 2 2 2" xfId="5428" xr:uid="{00000000-0005-0000-0000-0000304A0000}"/>
    <cellStyle name="Normal 3 4 3 2 2 2 2 2" xfId="15145" xr:uid="{00000000-0005-0000-0000-0000314A0000}"/>
    <cellStyle name="Normal 3 4 3 2 2 2 2 3" xfId="15146" xr:uid="{00000000-0005-0000-0000-0000324A0000}"/>
    <cellStyle name="Normal 3 4 3 2 2 2 2 4" xfId="19848" xr:uid="{00000000-0005-0000-0000-0000334A0000}"/>
    <cellStyle name="Normal 3 4 3 2 2 2 3" xfId="5429" xr:uid="{00000000-0005-0000-0000-0000344A0000}"/>
    <cellStyle name="Normal 3 4 3 2 2 2 3 2" xfId="15147" xr:uid="{00000000-0005-0000-0000-0000354A0000}"/>
    <cellStyle name="Normal 3 4 3 2 2 2 3 3" xfId="15148" xr:uid="{00000000-0005-0000-0000-0000364A0000}"/>
    <cellStyle name="Normal 3 4 3 2 2 2 3 4" xfId="21443" xr:uid="{00000000-0005-0000-0000-0000374A0000}"/>
    <cellStyle name="Normal 3 4 3 2 2 2 4" xfId="15149" xr:uid="{00000000-0005-0000-0000-0000384A0000}"/>
    <cellStyle name="Normal 3 4 3 2 2 2 5" xfId="15150" xr:uid="{00000000-0005-0000-0000-0000394A0000}"/>
    <cellStyle name="Normal 3 4 3 2 2 2 6" xfId="18155" xr:uid="{00000000-0005-0000-0000-00003A4A0000}"/>
    <cellStyle name="Normal 3 4 3 2 2 3" xfId="5430" xr:uid="{00000000-0005-0000-0000-00003B4A0000}"/>
    <cellStyle name="Normal 3 4 3 2 2 3 2" xfId="15151" xr:uid="{00000000-0005-0000-0000-00003C4A0000}"/>
    <cellStyle name="Normal 3 4 3 2 2 3 3" xfId="15152" xr:uid="{00000000-0005-0000-0000-00003D4A0000}"/>
    <cellStyle name="Normal 3 4 3 2 2 3 4" xfId="19171" xr:uid="{00000000-0005-0000-0000-00003E4A0000}"/>
    <cellStyle name="Normal 3 4 3 2 2 4" xfId="5431" xr:uid="{00000000-0005-0000-0000-00003F4A0000}"/>
    <cellStyle name="Normal 3 4 3 2 2 4 2" xfId="15153" xr:uid="{00000000-0005-0000-0000-0000404A0000}"/>
    <cellStyle name="Normal 3 4 3 2 2 4 3" xfId="15154" xr:uid="{00000000-0005-0000-0000-0000414A0000}"/>
    <cellStyle name="Normal 3 4 3 2 2 4 4" xfId="20766" xr:uid="{00000000-0005-0000-0000-0000424A0000}"/>
    <cellStyle name="Normal 3 4 3 2 2 5" xfId="15155" xr:uid="{00000000-0005-0000-0000-0000434A0000}"/>
    <cellStyle name="Normal 3 4 3 2 2 6" xfId="15156" xr:uid="{00000000-0005-0000-0000-0000444A0000}"/>
    <cellStyle name="Normal 3 4 3 2 2 7" xfId="18154" xr:uid="{00000000-0005-0000-0000-0000454A0000}"/>
    <cellStyle name="Normal 3 4 3 2 3" xfId="5432" xr:uid="{00000000-0005-0000-0000-0000464A0000}"/>
    <cellStyle name="Normal 3 4 3 2 3 2" xfId="5433" xr:uid="{00000000-0005-0000-0000-0000474A0000}"/>
    <cellStyle name="Normal 3 4 3 2 3 2 2" xfId="15157" xr:uid="{00000000-0005-0000-0000-0000484A0000}"/>
    <cellStyle name="Normal 3 4 3 2 3 2 3" xfId="15158" xr:uid="{00000000-0005-0000-0000-0000494A0000}"/>
    <cellStyle name="Normal 3 4 3 2 3 2 4" xfId="19569" xr:uid="{00000000-0005-0000-0000-00004A4A0000}"/>
    <cellStyle name="Normal 3 4 3 2 3 3" xfId="5434" xr:uid="{00000000-0005-0000-0000-00004B4A0000}"/>
    <cellStyle name="Normal 3 4 3 2 3 3 2" xfId="15159" xr:uid="{00000000-0005-0000-0000-00004C4A0000}"/>
    <cellStyle name="Normal 3 4 3 2 3 3 3" xfId="15160" xr:uid="{00000000-0005-0000-0000-00004D4A0000}"/>
    <cellStyle name="Normal 3 4 3 2 3 3 4" xfId="21164" xr:uid="{00000000-0005-0000-0000-00004E4A0000}"/>
    <cellStyle name="Normal 3 4 3 2 3 4" xfId="15161" xr:uid="{00000000-0005-0000-0000-00004F4A0000}"/>
    <cellStyle name="Normal 3 4 3 2 3 5" xfId="15162" xr:uid="{00000000-0005-0000-0000-0000504A0000}"/>
    <cellStyle name="Normal 3 4 3 2 3 6" xfId="18156" xr:uid="{00000000-0005-0000-0000-0000514A0000}"/>
    <cellStyle name="Normal 3 4 3 2 4" xfId="5435" xr:uid="{00000000-0005-0000-0000-0000524A0000}"/>
    <cellStyle name="Normal 3 4 3 2 4 2" xfId="15163" xr:uid="{00000000-0005-0000-0000-0000534A0000}"/>
    <cellStyle name="Normal 3 4 3 2 4 3" xfId="15164" xr:uid="{00000000-0005-0000-0000-0000544A0000}"/>
    <cellStyle name="Normal 3 4 3 2 4 4" xfId="18773" xr:uid="{00000000-0005-0000-0000-0000554A0000}"/>
    <cellStyle name="Normal 3 4 3 2 5" xfId="5436" xr:uid="{00000000-0005-0000-0000-0000564A0000}"/>
    <cellStyle name="Normal 3 4 3 2 5 2" xfId="15165" xr:uid="{00000000-0005-0000-0000-0000574A0000}"/>
    <cellStyle name="Normal 3 4 3 2 5 3" xfId="15166" xr:uid="{00000000-0005-0000-0000-0000584A0000}"/>
    <cellStyle name="Normal 3 4 3 2 5 4" xfId="20368" xr:uid="{00000000-0005-0000-0000-0000594A0000}"/>
    <cellStyle name="Normal 3 4 3 2 6" xfId="15167" xr:uid="{00000000-0005-0000-0000-00005A4A0000}"/>
    <cellStyle name="Normal 3 4 3 2 7" xfId="15168" xr:uid="{00000000-0005-0000-0000-00005B4A0000}"/>
    <cellStyle name="Normal 3 4 3 2 8" xfId="18153" xr:uid="{00000000-0005-0000-0000-00005C4A0000}"/>
    <cellStyle name="Normal 3 4 3 3" xfId="5437" xr:uid="{00000000-0005-0000-0000-00005D4A0000}"/>
    <cellStyle name="Normal 3 4 3 3 2" xfId="5438" xr:uid="{00000000-0005-0000-0000-00005E4A0000}"/>
    <cellStyle name="Normal 3 4 3 3 2 2" xfId="5439" xr:uid="{00000000-0005-0000-0000-00005F4A0000}"/>
    <cellStyle name="Normal 3 4 3 3 2 2 2" xfId="15169" xr:uid="{00000000-0005-0000-0000-0000604A0000}"/>
    <cellStyle name="Normal 3 4 3 3 2 2 3" xfId="15170" xr:uid="{00000000-0005-0000-0000-0000614A0000}"/>
    <cellStyle name="Normal 3 4 3 3 2 2 4" xfId="19688" xr:uid="{00000000-0005-0000-0000-0000624A0000}"/>
    <cellStyle name="Normal 3 4 3 3 2 3" xfId="5440" xr:uid="{00000000-0005-0000-0000-0000634A0000}"/>
    <cellStyle name="Normal 3 4 3 3 2 3 2" xfId="15171" xr:uid="{00000000-0005-0000-0000-0000644A0000}"/>
    <cellStyle name="Normal 3 4 3 3 2 3 3" xfId="15172" xr:uid="{00000000-0005-0000-0000-0000654A0000}"/>
    <cellStyle name="Normal 3 4 3 3 2 3 4" xfId="21283" xr:uid="{00000000-0005-0000-0000-0000664A0000}"/>
    <cellStyle name="Normal 3 4 3 3 2 4" xfId="15173" xr:uid="{00000000-0005-0000-0000-0000674A0000}"/>
    <cellStyle name="Normal 3 4 3 3 2 5" xfId="15174" xr:uid="{00000000-0005-0000-0000-0000684A0000}"/>
    <cellStyle name="Normal 3 4 3 3 2 6" xfId="18158" xr:uid="{00000000-0005-0000-0000-0000694A0000}"/>
    <cellStyle name="Normal 3 4 3 3 3" xfId="5441" xr:uid="{00000000-0005-0000-0000-00006A4A0000}"/>
    <cellStyle name="Normal 3 4 3 3 3 2" xfId="15175" xr:uid="{00000000-0005-0000-0000-00006B4A0000}"/>
    <cellStyle name="Normal 3 4 3 3 3 3" xfId="15176" xr:uid="{00000000-0005-0000-0000-00006C4A0000}"/>
    <cellStyle name="Normal 3 4 3 3 3 4" xfId="18892" xr:uid="{00000000-0005-0000-0000-00006D4A0000}"/>
    <cellStyle name="Normal 3 4 3 3 4" xfId="5442" xr:uid="{00000000-0005-0000-0000-00006E4A0000}"/>
    <cellStyle name="Normal 3 4 3 3 4 2" xfId="15177" xr:uid="{00000000-0005-0000-0000-00006F4A0000}"/>
    <cellStyle name="Normal 3 4 3 3 4 3" xfId="15178" xr:uid="{00000000-0005-0000-0000-0000704A0000}"/>
    <cellStyle name="Normal 3 4 3 3 4 4" xfId="20487" xr:uid="{00000000-0005-0000-0000-0000714A0000}"/>
    <cellStyle name="Normal 3 4 3 3 5" xfId="15179" xr:uid="{00000000-0005-0000-0000-0000724A0000}"/>
    <cellStyle name="Normal 3 4 3 3 6" xfId="15180" xr:uid="{00000000-0005-0000-0000-0000734A0000}"/>
    <cellStyle name="Normal 3 4 3 3 7" xfId="18157" xr:uid="{00000000-0005-0000-0000-0000744A0000}"/>
    <cellStyle name="Normal 3 4 3 4" xfId="5443" xr:uid="{00000000-0005-0000-0000-0000754A0000}"/>
    <cellStyle name="Normal 3 4 3 4 2" xfId="5444" xr:uid="{00000000-0005-0000-0000-0000764A0000}"/>
    <cellStyle name="Normal 3 4 3 4 2 2" xfId="5445" xr:uid="{00000000-0005-0000-0000-0000774A0000}"/>
    <cellStyle name="Normal 3 4 3 4 2 2 2" xfId="15181" xr:uid="{00000000-0005-0000-0000-0000784A0000}"/>
    <cellStyle name="Normal 3 4 3 4 2 2 3" xfId="15182" xr:uid="{00000000-0005-0000-0000-0000794A0000}"/>
    <cellStyle name="Normal 3 4 3 4 2 2 4" xfId="19429" xr:uid="{00000000-0005-0000-0000-00007A4A0000}"/>
    <cellStyle name="Normal 3 4 3 4 2 3" xfId="5446" xr:uid="{00000000-0005-0000-0000-00007B4A0000}"/>
    <cellStyle name="Normal 3 4 3 4 2 3 2" xfId="15183" xr:uid="{00000000-0005-0000-0000-00007C4A0000}"/>
    <cellStyle name="Normal 3 4 3 4 2 3 3" xfId="15184" xr:uid="{00000000-0005-0000-0000-00007D4A0000}"/>
    <cellStyle name="Normal 3 4 3 4 2 3 4" xfId="21024" xr:uid="{00000000-0005-0000-0000-00007E4A0000}"/>
    <cellStyle name="Normal 3 4 3 4 2 4" xfId="15185" xr:uid="{00000000-0005-0000-0000-00007F4A0000}"/>
    <cellStyle name="Normal 3 4 3 4 2 5" xfId="15186" xr:uid="{00000000-0005-0000-0000-0000804A0000}"/>
    <cellStyle name="Normal 3 4 3 4 2 6" xfId="18160" xr:uid="{00000000-0005-0000-0000-0000814A0000}"/>
    <cellStyle name="Normal 3 4 3 4 3" xfId="5447" xr:uid="{00000000-0005-0000-0000-0000824A0000}"/>
    <cellStyle name="Normal 3 4 3 4 3 2" xfId="15187" xr:uid="{00000000-0005-0000-0000-0000834A0000}"/>
    <cellStyle name="Normal 3 4 3 4 3 3" xfId="15188" xr:uid="{00000000-0005-0000-0000-0000844A0000}"/>
    <cellStyle name="Normal 3 4 3 4 3 4" xfId="19031" xr:uid="{00000000-0005-0000-0000-0000854A0000}"/>
    <cellStyle name="Normal 3 4 3 4 4" xfId="5448" xr:uid="{00000000-0005-0000-0000-0000864A0000}"/>
    <cellStyle name="Normal 3 4 3 4 4 2" xfId="15189" xr:uid="{00000000-0005-0000-0000-0000874A0000}"/>
    <cellStyle name="Normal 3 4 3 4 4 3" xfId="15190" xr:uid="{00000000-0005-0000-0000-0000884A0000}"/>
    <cellStyle name="Normal 3 4 3 4 4 4" xfId="20626" xr:uid="{00000000-0005-0000-0000-0000894A0000}"/>
    <cellStyle name="Normal 3 4 3 4 5" xfId="15191" xr:uid="{00000000-0005-0000-0000-00008A4A0000}"/>
    <cellStyle name="Normal 3 4 3 4 6" xfId="15192" xr:uid="{00000000-0005-0000-0000-00008B4A0000}"/>
    <cellStyle name="Normal 3 4 3 4 7" xfId="18159" xr:uid="{00000000-0005-0000-0000-00008C4A0000}"/>
    <cellStyle name="Normal 3 4 3 5" xfId="5449" xr:uid="{00000000-0005-0000-0000-00008D4A0000}"/>
    <cellStyle name="Normal 3 4 3 5 2" xfId="5450" xr:uid="{00000000-0005-0000-0000-00008E4A0000}"/>
    <cellStyle name="Normal 3 4 3 5 2 2" xfId="15193" xr:uid="{00000000-0005-0000-0000-00008F4A0000}"/>
    <cellStyle name="Normal 3 4 3 5 2 3" xfId="15194" xr:uid="{00000000-0005-0000-0000-0000904A0000}"/>
    <cellStyle name="Normal 3 4 3 5 2 4" xfId="19290" xr:uid="{00000000-0005-0000-0000-0000914A0000}"/>
    <cellStyle name="Normal 3 4 3 5 3" xfId="5451" xr:uid="{00000000-0005-0000-0000-0000924A0000}"/>
    <cellStyle name="Normal 3 4 3 5 3 2" xfId="15195" xr:uid="{00000000-0005-0000-0000-0000934A0000}"/>
    <cellStyle name="Normal 3 4 3 5 3 3" xfId="15196" xr:uid="{00000000-0005-0000-0000-0000944A0000}"/>
    <cellStyle name="Normal 3 4 3 5 3 4" xfId="20885" xr:uid="{00000000-0005-0000-0000-0000954A0000}"/>
    <cellStyle name="Normal 3 4 3 5 4" xfId="15197" xr:uid="{00000000-0005-0000-0000-0000964A0000}"/>
    <cellStyle name="Normal 3 4 3 5 5" xfId="15198" xr:uid="{00000000-0005-0000-0000-0000974A0000}"/>
    <cellStyle name="Normal 3 4 3 5 6" xfId="18161" xr:uid="{00000000-0005-0000-0000-0000984A0000}"/>
    <cellStyle name="Normal 3 4 3 6" xfId="5452" xr:uid="{00000000-0005-0000-0000-0000994A0000}"/>
    <cellStyle name="Normal 3 4 3 6 2" xfId="5453" xr:uid="{00000000-0005-0000-0000-00009A4A0000}"/>
    <cellStyle name="Normal 3 4 3 6 2 2" xfId="15199" xr:uid="{00000000-0005-0000-0000-00009B4A0000}"/>
    <cellStyle name="Normal 3 4 3 6 2 3" xfId="15200" xr:uid="{00000000-0005-0000-0000-00009C4A0000}"/>
    <cellStyle name="Normal 3 4 3 6 2 4" xfId="19967" xr:uid="{00000000-0005-0000-0000-00009D4A0000}"/>
    <cellStyle name="Normal 3 4 3 6 3" xfId="5454" xr:uid="{00000000-0005-0000-0000-00009E4A0000}"/>
    <cellStyle name="Normal 3 4 3 6 3 2" xfId="15201" xr:uid="{00000000-0005-0000-0000-00009F4A0000}"/>
    <cellStyle name="Normal 3 4 3 6 3 3" xfId="15202" xr:uid="{00000000-0005-0000-0000-0000A04A0000}"/>
    <cellStyle name="Normal 3 4 3 6 3 4" xfId="21562" xr:uid="{00000000-0005-0000-0000-0000A14A0000}"/>
    <cellStyle name="Normal 3 4 3 6 4" xfId="15203" xr:uid="{00000000-0005-0000-0000-0000A24A0000}"/>
    <cellStyle name="Normal 3 4 3 6 5" xfId="15204" xr:uid="{00000000-0005-0000-0000-0000A34A0000}"/>
    <cellStyle name="Normal 3 4 3 6 6" xfId="18162" xr:uid="{00000000-0005-0000-0000-0000A44A0000}"/>
    <cellStyle name="Normal 3 4 3 7" xfId="5455" xr:uid="{00000000-0005-0000-0000-0000A54A0000}"/>
    <cellStyle name="Normal 3 4 3 7 2" xfId="5456" xr:uid="{00000000-0005-0000-0000-0000A64A0000}"/>
    <cellStyle name="Normal 3 4 3 7 2 2" xfId="15205" xr:uid="{00000000-0005-0000-0000-0000A74A0000}"/>
    <cellStyle name="Normal 3 4 3 7 2 3" xfId="15206" xr:uid="{00000000-0005-0000-0000-0000A84A0000}"/>
    <cellStyle name="Normal 3 4 3 7 2 4" xfId="20086" xr:uid="{00000000-0005-0000-0000-0000A94A0000}"/>
    <cellStyle name="Normal 3 4 3 7 3" xfId="5457" xr:uid="{00000000-0005-0000-0000-0000AA4A0000}"/>
    <cellStyle name="Normal 3 4 3 7 3 2" xfId="15207" xr:uid="{00000000-0005-0000-0000-0000AB4A0000}"/>
    <cellStyle name="Normal 3 4 3 7 3 3" xfId="15208" xr:uid="{00000000-0005-0000-0000-0000AC4A0000}"/>
    <cellStyle name="Normal 3 4 3 7 3 4" xfId="21681" xr:uid="{00000000-0005-0000-0000-0000AD4A0000}"/>
    <cellStyle name="Normal 3 4 3 7 4" xfId="15209" xr:uid="{00000000-0005-0000-0000-0000AE4A0000}"/>
    <cellStyle name="Normal 3 4 3 7 5" xfId="15210" xr:uid="{00000000-0005-0000-0000-0000AF4A0000}"/>
    <cellStyle name="Normal 3 4 3 7 6" xfId="18163" xr:uid="{00000000-0005-0000-0000-0000B04A0000}"/>
    <cellStyle name="Normal 3 4 3 8" xfId="5458" xr:uid="{00000000-0005-0000-0000-0000B14A0000}"/>
    <cellStyle name="Normal 3 4 3 8 2" xfId="15211" xr:uid="{00000000-0005-0000-0000-0000B24A0000}"/>
    <cellStyle name="Normal 3 4 3 8 3" xfId="15212" xr:uid="{00000000-0005-0000-0000-0000B34A0000}"/>
    <cellStyle name="Normal 3 4 3 8 4" xfId="18633" xr:uid="{00000000-0005-0000-0000-0000B44A0000}"/>
    <cellStyle name="Normal 3 4 3 9" xfId="5459" xr:uid="{00000000-0005-0000-0000-0000B54A0000}"/>
    <cellStyle name="Normal 3 4 3 9 2" xfId="15213" xr:uid="{00000000-0005-0000-0000-0000B64A0000}"/>
    <cellStyle name="Normal 3 4 3 9 3" xfId="15214" xr:uid="{00000000-0005-0000-0000-0000B74A0000}"/>
    <cellStyle name="Normal 3 4 3 9 4" xfId="20228" xr:uid="{00000000-0005-0000-0000-0000B84A0000}"/>
    <cellStyle name="Normal 3 4 4" xfId="5460" xr:uid="{00000000-0005-0000-0000-0000B94A0000}"/>
    <cellStyle name="Normal 3 5" xfId="5461" xr:uid="{00000000-0005-0000-0000-0000BA4A0000}"/>
    <cellStyle name="Normal 3 5 10" xfId="15215" xr:uid="{00000000-0005-0000-0000-0000BB4A0000}"/>
    <cellStyle name="Normal 3 5 11" xfId="15216" xr:uid="{00000000-0005-0000-0000-0000BC4A0000}"/>
    <cellStyle name="Normal 3 5 12" xfId="18164" xr:uid="{00000000-0005-0000-0000-0000BD4A0000}"/>
    <cellStyle name="Normal 3 5 2" xfId="5462" xr:uid="{00000000-0005-0000-0000-0000BE4A0000}"/>
    <cellStyle name="Normal 3 5 2 2" xfId="5463" xr:uid="{00000000-0005-0000-0000-0000BF4A0000}"/>
    <cellStyle name="Normal 3 5 2 2 2" xfId="5464" xr:uid="{00000000-0005-0000-0000-0000C04A0000}"/>
    <cellStyle name="Normal 3 5 2 2 2 2" xfId="5465" xr:uid="{00000000-0005-0000-0000-0000C14A0000}"/>
    <cellStyle name="Normal 3 5 2 2 2 2 2" xfId="15217" xr:uid="{00000000-0005-0000-0000-0000C24A0000}"/>
    <cellStyle name="Normal 3 5 2 2 2 2 3" xfId="15218" xr:uid="{00000000-0005-0000-0000-0000C34A0000}"/>
    <cellStyle name="Normal 3 5 2 2 2 2 4" xfId="19849" xr:uid="{00000000-0005-0000-0000-0000C44A0000}"/>
    <cellStyle name="Normal 3 5 2 2 2 3" xfId="5466" xr:uid="{00000000-0005-0000-0000-0000C54A0000}"/>
    <cellStyle name="Normal 3 5 2 2 2 3 2" xfId="15219" xr:uid="{00000000-0005-0000-0000-0000C64A0000}"/>
    <cellStyle name="Normal 3 5 2 2 2 3 3" xfId="15220" xr:uid="{00000000-0005-0000-0000-0000C74A0000}"/>
    <cellStyle name="Normal 3 5 2 2 2 3 4" xfId="21444" xr:uid="{00000000-0005-0000-0000-0000C84A0000}"/>
    <cellStyle name="Normal 3 5 2 2 2 4" xfId="15221" xr:uid="{00000000-0005-0000-0000-0000C94A0000}"/>
    <cellStyle name="Normal 3 5 2 2 2 5" xfId="15222" xr:uid="{00000000-0005-0000-0000-0000CA4A0000}"/>
    <cellStyle name="Normal 3 5 2 2 2 6" xfId="18167" xr:uid="{00000000-0005-0000-0000-0000CB4A0000}"/>
    <cellStyle name="Normal 3 5 2 2 3" xfId="5467" xr:uid="{00000000-0005-0000-0000-0000CC4A0000}"/>
    <cellStyle name="Normal 3 5 2 2 3 2" xfId="15223" xr:uid="{00000000-0005-0000-0000-0000CD4A0000}"/>
    <cellStyle name="Normal 3 5 2 2 3 3" xfId="15224" xr:uid="{00000000-0005-0000-0000-0000CE4A0000}"/>
    <cellStyle name="Normal 3 5 2 2 3 4" xfId="19172" xr:uid="{00000000-0005-0000-0000-0000CF4A0000}"/>
    <cellStyle name="Normal 3 5 2 2 4" xfId="5468" xr:uid="{00000000-0005-0000-0000-0000D04A0000}"/>
    <cellStyle name="Normal 3 5 2 2 4 2" xfId="15225" xr:uid="{00000000-0005-0000-0000-0000D14A0000}"/>
    <cellStyle name="Normal 3 5 2 2 4 3" xfId="15226" xr:uid="{00000000-0005-0000-0000-0000D24A0000}"/>
    <cellStyle name="Normal 3 5 2 2 4 4" xfId="20767" xr:uid="{00000000-0005-0000-0000-0000D34A0000}"/>
    <cellStyle name="Normal 3 5 2 2 5" xfId="15227" xr:uid="{00000000-0005-0000-0000-0000D44A0000}"/>
    <cellStyle name="Normal 3 5 2 2 6" xfId="15228" xr:uid="{00000000-0005-0000-0000-0000D54A0000}"/>
    <cellStyle name="Normal 3 5 2 2 7" xfId="18166" xr:uid="{00000000-0005-0000-0000-0000D64A0000}"/>
    <cellStyle name="Normal 3 5 2 3" xfId="5469" xr:uid="{00000000-0005-0000-0000-0000D74A0000}"/>
    <cellStyle name="Normal 3 5 2 3 2" xfId="5470" xr:uid="{00000000-0005-0000-0000-0000D84A0000}"/>
    <cellStyle name="Normal 3 5 2 3 2 2" xfId="15229" xr:uid="{00000000-0005-0000-0000-0000D94A0000}"/>
    <cellStyle name="Normal 3 5 2 3 2 3" xfId="15230" xr:uid="{00000000-0005-0000-0000-0000DA4A0000}"/>
    <cellStyle name="Normal 3 5 2 3 2 4" xfId="19570" xr:uid="{00000000-0005-0000-0000-0000DB4A0000}"/>
    <cellStyle name="Normal 3 5 2 3 3" xfId="5471" xr:uid="{00000000-0005-0000-0000-0000DC4A0000}"/>
    <cellStyle name="Normal 3 5 2 3 3 2" xfId="15231" xr:uid="{00000000-0005-0000-0000-0000DD4A0000}"/>
    <cellStyle name="Normal 3 5 2 3 3 3" xfId="15232" xr:uid="{00000000-0005-0000-0000-0000DE4A0000}"/>
    <cellStyle name="Normal 3 5 2 3 3 4" xfId="21165" xr:uid="{00000000-0005-0000-0000-0000DF4A0000}"/>
    <cellStyle name="Normal 3 5 2 3 4" xfId="15233" xr:uid="{00000000-0005-0000-0000-0000E04A0000}"/>
    <cellStyle name="Normal 3 5 2 3 5" xfId="15234" xr:uid="{00000000-0005-0000-0000-0000E14A0000}"/>
    <cellStyle name="Normal 3 5 2 3 6" xfId="18168" xr:uid="{00000000-0005-0000-0000-0000E24A0000}"/>
    <cellStyle name="Normal 3 5 2 4" xfId="5472" xr:uid="{00000000-0005-0000-0000-0000E34A0000}"/>
    <cellStyle name="Normal 3 5 2 4 2" xfId="15235" xr:uid="{00000000-0005-0000-0000-0000E44A0000}"/>
    <cellStyle name="Normal 3 5 2 4 3" xfId="15236" xr:uid="{00000000-0005-0000-0000-0000E54A0000}"/>
    <cellStyle name="Normal 3 5 2 4 4" xfId="18774" xr:uid="{00000000-0005-0000-0000-0000E64A0000}"/>
    <cellStyle name="Normal 3 5 2 5" xfId="5473" xr:uid="{00000000-0005-0000-0000-0000E74A0000}"/>
    <cellStyle name="Normal 3 5 2 5 2" xfId="15237" xr:uid="{00000000-0005-0000-0000-0000E84A0000}"/>
    <cellStyle name="Normal 3 5 2 5 3" xfId="15238" xr:uid="{00000000-0005-0000-0000-0000E94A0000}"/>
    <cellStyle name="Normal 3 5 2 5 4" xfId="20369" xr:uid="{00000000-0005-0000-0000-0000EA4A0000}"/>
    <cellStyle name="Normal 3 5 2 6" xfId="15239" xr:uid="{00000000-0005-0000-0000-0000EB4A0000}"/>
    <cellStyle name="Normal 3 5 2 7" xfId="15240" xr:uid="{00000000-0005-0000-0000-0000EC4A0000}"/>
    <cellStyle name="Normal 3 5 2 8" xfId="18165" xr:uid="{00000000-0005-0000-0000-0000ED4A0000}"/>
    <cellStyle name="Normal 3 5 3" xfId="5474" xr:uid="{00000000-0005-0000-0000-0000EE4A0000}"/>
    <cellStyle name="Normal 3 5 3 2" xfId="5475" xr:uid="{00000000-0005-0000-0000-0000EF4A0000}"/>
    <cellStyle name="Normal 3 5 3 2 2" xfId="5476" xr:uid="{00000000-0005-0000-0000-0000F04A0000}"/>
    <cellStyle name="Normal 3 5 3 2 2 2" xfId="15241" xr:uid="{00000000-0005-0000-0000-0000F14A0000}"/>
    <cellStyle name="Normal 3 5 3 2 2 3" xfId="15242" xr:uid="{00000000-0005-0000-0000-0000F24A0000}"/>
    <cellStyle name="Normal 3 5 3 2 2 4" xfId="19689" xr:uid="{00000000-0005-0000-0000-0000F34A0000}"/>
    <cellStyle name="Normal 3 5 3 2 3" xfId="5477" xr:uid="{00000000-0005-0000-0000-0000F44A0000}"/>
    <cellStyle name="Normal 3 5 3 2 3 2" xfId="15243" xr:uid="{00000000-0005-0000-0000-0000F54A0000}"/>
    <cellStyle name="Normal 3 5 3 2 3 3" xfId="15244" xr:uid="{00000000-0005-0000-0000-0000F64A0000}"/>
    <cellStyle name="Normal 3 5 3 2 3 4" xfId="21284" xr:uid="{00000000-0005-0000-0000-0000F74A0000}"/>
    <cellStyle name="Normal 3 5 3 2 4" xfId="15245" xr:uid="{00000000-0005-0000-0000-0000F84A0000}"/>
    <cellStyle name="Normal 3 5 3 2 5" xfId="15246" xr:uid="{00000000-0005-0000-0000-0000F94A0000}"/>
    <cellStyle name="Normal 3 5 3 2 6" xfId="18170" xr:uid="{00000000-0005-0000-0000-0000FA4A0000}"/>
    <cellStyle name="Normal 3 5 3 3" xfId="5478" xr:uid="{00000000-0005-0000-0000-0000FB4A0000}"/>
    <cellStyle name="Normal 3 5 3 3 2" xfId="15247" xr:uid="{00000000-0005-0000-0000-0000FC4A0000}"/>
    <cellStyle name="Normal 3 5 3 3 3" xfId="15248" xr:uid="{00000000-0005-0000-0000-0000FD4A0000}"/>
    <cellStyle name="Normal 3 5 3 3 4" xfId="18893" xr:uid="{00000000-0005-0000-0000-0000FE4A0000}"/>
    <cellStyle name="Normal 3 5 3 4" xfId="5479" xr:uid="{00000000-0005-0000-0000-0000FF4A0000}"/>
    <cellStyle name="Normal 3 5 3 4 2" xfId="15249" xr:uid="{00000000-0005-0000-0000-0000004B0000}"/>
    <cellStyle name="Normal 3 5 3 4 3" xfId="15250" xr:uid="{00000000-0005-0000-0000-0000014B0000}"/>
    <cellStyle name="Normal 3 5 3 4 4" xfId="20488" xr:uid="{00000000-0005-0000-0000-0000024B0000}"/>
    <cellStyle name="Normal 3 5 3 5" xfId="15251" xr:uid="{00000000-0005-0000-0000-0000034B0000}"/>
    <cellStyle name="Normal 3 5 3 6" xfId="15252" xr:uid="{00000000-0005-0000-0000-0000044B0000}"/>
    <cellStyle name="Normal 3 5 3 7" xfId="18169" xr:uid="{00000000-0005-0000-0000-0000054B0000}"/>
    <cellStyle name="Normal 3 5 4" xfId="5480" xr:uid="{00000000-0005-0000-0000-0000064B0000}"/>
    <cellStyle name="Normal 3 5 4 2" xfId="5481" xr:uid="{00000000-0005-0000-0000-0000074B0000}"/>
    <cellStyle name="Normal 3 5 4 2 2" xfId="5482" xr:uid="{00000000-0005-0000-0000-0000084B0000}"/>
    <cellStyle name="Normal 3 5 4 2 2 2" xfId="15253" xr:uid="{00000000-0005-0000-0000-0000094B0000}"/>
    <cellStyle name="Normal 3 5 4 2 2 3" xfId="15254" xr:uid="{00000000-0005-0000-0000-00000A4B0000}"/>
    <cellStyle name="Normal 3 5 4 2 2 4" xfId="19430" xr:uid="{00000000-0005-0000-0000-00000B4B0000}"/>
    <cellStyle name="Normal 3 5 4 2 3" xfId="5483" xr:uid="{00000000-0005-0000-0000-00000C4B0000}"/>
    <cellStyle name="Normal 3 5 4 2 3 2" xfId="15255" xr:uid="{00000000-0005-0000-0000-00000D4B0000}"/>
    <cellStyle name="Normal 3 5 4 2 3 3" xfId="15256" xr:uid="{00000000-0005-0000-0000-00000E4B0000}"/>
    <cellStyle name="Normal 3 5 4 2 3 4" xfId="21025" xr:uid="{00000000-0005-0000-0000-00000F4B0000}"/>
    <cellStyle name="Normal 3 5 4 2 4" xfId="15257" xr:uid="{00000000-0005-0000-0000-0000104B0000}"/>
    <cellStyle name="Normal 3 5 4 2 5" xfId="15258" xr:uid="{00000000-0005-0000-0000-0000114B0000}"/>
    <cellStyle name="Normal 3 5 4 2 6" xfId="18172" xr:uid="{00000000-0005-0000-0000-0000124B0000}"/>
    <cellStyle name="Normal 3 5 4 3" xfId="5484" xr:uid="{00000000-0005-0000-0000-0000134B0000}"/>
    <cellStyle name="Normal 3 5 4 3 2" xfId="15259" xr:uid="{00000000-0005-0000-0000-0000144B0000}"/>
    <cellStyle name="Normal 3 5 4 3 3" xfId="15260" xr:uid="{00000000-0005-0000-0000-0000154B0000}"/>
    <cellStyle name="Normal 3 5 4 3 4" xfId="19032" xr:uid="{00000000-0005-0000-0000-0000164B0000}"/>
    <cellStyle name="Normal 3 5 4 4" xfId="5485" xr:uid="{00000000-0005-0000-0000-0000174B0000}"/>
    <cellStyle name="Normal 3 5 4 4 2" xfId="15261" xr:uid="{00000000-0005-0000-0000-0000184B0000}"/>
    <cellStyle name="Normal 3 5 4 4 3" xfId="15262" xr:uid="{00000000-0005-0000-0000-0000194B0000}"/>
    <cellStyle name="Normal 3 5 4 4 4" xfId="20627" xr:uid="{00000000-0005-0000-0000-00001A4B0000}"/>
    <cellStyle name="Normal 3 5 4 5" xfId="15263" xr:uid="{00000000-0005-0000-0000-00001B4B0000}"/>
    <cellStyle name="Normal 3 5 4 6" xfId="15264" xr:uid="{00000000-0005-0000-0000-00001C4B0000}"/>
    <cellStyle name="Normal 3 5 4 7" xfId="18171" xr:uid="{00000000-0005-0000-0000-00001D4B0000}"/>
    <cellStyle name="Normal 3 5 5" xfId="5486" xr:uid="{00000000-0005-0000-0000-00001E4B0000}"/>
    <cellStyle name="Normal 3 5 5 2" xfId="5487" xr:uid="{00000000-0005-0000-0000-00001F4B0000}"/>
    <cellStyle name="Normal 3 5 5 2 2" xfId="15265" xr:uid="{00000000-0005-0000-0000-0000204B0000}"/>
    <cellStyle name="Normal 3 5 5 2 3" xfId="15266" xr:uid="{00000000-0005-0000-0000-0000214B0000}"/>
    <cellStyle name="Normal 3 5 5 2 4" xfId="19291" xr:uid="{00000000-0005-0000-0000-0000224B0000}"/>
    <cellStyle name="Normal 3 5 5 3" xfId="5488" xr:uid="{00000000-0005-0000-0000-0000234B0000}"/>
    <cellStyle name="Normal 3 5 5 3 2" xfId="15267" xr:uid="{00000000-0005-0000-0000-0000244B0000}"/>
    <cellStyle name="Normal 3 5 5 3 3" xfId="15268" xr:uid="{00000000-0005-0000-0000-0000254B0000}"/>
    <cellStyle name="Normal 3 5 5 3 4" xfId="20886" xr:uid="{00000000-0005-0000-0000-0000264B0000}"/>
    <cellStyle name="Normal 3 5 5 4" xfId="15269" xr:uid="{00000000-0005-0000-0000-0000274B0000}"/>
    <cellStyle name="Normal 3 5 5 5" xfId="15270" xr:uid="{00000000-0005-0000-0000-0000284B0000}"/>
    <cellStyle name="Normal 3 5 5 6" xfId="18173" xr:uid="{00000000-0005-0000-0000-0000294B0000}"/>
    <cellStyle name="Normal 3 5 6" xfId="5489" xr:uid="{00000000-0005-0000-0000-00002A4B0000}"/>
    <cellStyle name="Normal 3 5 6 2" xfId="5490" xr:uid="{00000000-0005-0000-0000-00002B4B0000}"/>
    <cellStyle name="Normal 3 5 6 2 2" xfId="15271" xr:uid="{00000000-0005-0000-0000-00002C4B0000}"/>
    <cellStyle name="Normal 3 5 6 2 3" xfId="15272" xr:uid="{00000000-0005-0000-0000-00002D4B0000}"/>
    <cellStyle name="Normal 3 5 6 2 4" xfId="19968" xr:uid="{00000000-0005-0000-0000-00002E4B0000}"/>
    <cellStyle name="Normal 3 5 6 3" xfId="5491" xr:uid="{00000000-0005-0000-0000-00002F4B0000}"/>
    <cellStyle name="Normal 3 5 6 3 2" xfId="15273" xr:uid="{00000000-0005-0000-0000-0000304B0000}"/>
    <cellStyle name="Normal 3 5 6 3 3" xfId="15274" xr:uid="{00000000-0005-0000-0000-0000314B0000}"/>
    <cellStyle name="Normal 3 5 6 3 4" xfId="21563" xr:uid="{00000000-0005-0000-0000-0000324B0000}"/>
    <cellStyle name="Normal 3 5 6 4" xfId="15275" xr:uid="{00000000-0005-0000-0000-0000334B0000}"/>
    <cellStyle name="Normal 3 5 6 5" xfId="15276" xr:uid="{00000000-0005-0000-0000-0000344B0000}"/>
    <cellStyle name="Normal 3 5 6 6" xfId="18174" xr:uid="{00000000-0005-0000-0000-0000354B0000}"/>
    <cellStyle name="Normal 3 5 7" xfId="5492" xr:uid="{00000000-0005-0000-0000-0000364B0000}"/>
    <cellStyle name="Normal 3 5 7 2" xfId="5493" xr:uid="{00000000-0005-0000-0000-0000374B0000}"/>
    <cellStyle name="Normal 3 5 7 2 2" xfId="15277" xr:uid="{00000000-0005-0000-0000-0000384B0000}"/>
    <cellStyle name="Normal 3 5 7 2 3" xfId="15278" xr:uid="{00000000-0005-0000-0000-0000394B0000}"/>
    <cellStyle name="Normal 3 5 7 2 4" xfId="20087" xr:uid="{00000000-0005-0000-0000-00003A4B0000}"/>
    <cellStyle name="Normal 3 5 7 3" xfId="5494" xr:uid="{00000000-0005-0000-0000-00003B4B0000}"/>
    <cellStyle name="Normal 3 5 7 3 2" xfId="15279" xr:uid="{00000000-0005-0000-0000-00003C4B0000}"/>
    <cellStyle name="Normal 3 5 7 3 3" xfId="15280" xr:uid="{00000000-0005-0000-0000-00003D4B0000}"/>
    <cellStyle name="Normal 3 5 7 3 4" xfId="21682" xr:uid="{00000000-0005-0000-0000-00003E4B0000}"/>
    <cellStyle name="Normal 3 5 7 4" xfId="15281" xr:uid="{00000000-0005-0000-0000-00003F4B0000}"/>
    <cellStyle name="Normal 3 5 7 5" xfId="15282" xr:uid="{00000000-0005-0000-0000-0000404B0000}"/>
    <cellStyle name="Normal 3 5 7 6" xfId="18175" xr:uid="{00000000-0005-0000-0000-0000414B0000}"/>
    <cellStyle name="Normal 3 5 8" xfId="5495" xr:uid="{00000000-0005-0000-0000-0000424B0000}"/>
    <cellStyle name="Normal 3 5 8 2" xfId="15283" xr:uid="{00000000-0005-0000-0000-0000434B0000}"/>
    <cellStyle name="Normal 3 5 8 3" xfId="15284" xr:uid="{00000000-0005-0000-0000-0000444B0000}"/>
    <cellStyle name="Normal 3 5 8 4" xfId="18634" xr:uid="{00000000-0005-0000-0000-0000454B0000}"/>
    <cellStyle name="Normal 3 5 9" xfId="5496" xr:uid="{00000000-0005-0000-0000-0000464B0000}"/>
    <cellStyle name="Normal 3 5 9 2" xfId="15285" xr:uid="{00000000-0005-0000-0000-0000474B0000}"/>
    <cellStyle name="Normal 3 5 9 3" xfId="15286" xr:uid="{00000000-0005-0000-0000-0000484B0000}"/>
    <cellStyle name="Normal 3 5 9 4" xfId="20229" xr:uid="{00000000-0005-0000-0000-0000494B0000}"/>
    <cellStyle name="Normal 3 6" xfId="5497" xr:uid="{00000000-0005-0000-0000-00004A4B0000}"/>
    <cellStyle name="Normal 30" xfId="5498" xr:uid="{00000000-0005-0000-0000-00004B4B0000}"/>
    <cellStyle name="Normal 30 2" xfId="5499" xr:uid="{00000000-0005-0000-0000-00004C4B0000}"/>
    <cellStyle name="Normal 30 2 2" xfId="5500" xr:uid="{00000000-0005-0000-0000-00004D4B0000}"/>
    <cellStyle name="Normal 30 2 2 2" xfId="5501" xr:uid="{00000000-0005-0000-0000-00004E4B0000}"/>
    <cellStyle name="Normal 30 2 2 2 2" xfId="15287" xr:uid="{00000000-0005-0000-0000-00004F4B0000}"/>
    <cellStyle name="Normal 30 2 2 2 3" xfId="15288" xr:uid="{00000000-0005-0000-0000-0000504B0000}"/>
    <cellStyle name="Normal 30 2 2 2 4" xfId="19716" xr:uid="{00000000-0005-0000-0000-0000514B0000}"/>
    <cellStyle name="Normal 30 2 2 3" xfId="5502" xr:uid="{00000000-0005-0000-0000-0000524B0000}"/>
    <cellStyle name="Normal 30 2 2 3 2" xfId="15289" xr:uid="{00000000-0005-0000-0000-0000534B0000}"/>
    <cellStyle name="Normal 30 2 2 3 3" xfId="15290" xr:uid="{00000000-0005-0000-0000-0000544B0000}"/>
    <cellStyle name="Normal 30 2 2 3 4" xfId="21311" xr:uid="{00000000-0005-0000-0000-0000554B0000}"/>
    <cellStyle name="Normal 30 2 2 4" xfId="15291" xr:uid="{00000000-0005-0000-0000-0000564B0000}"/>
    <cellStyle name="Normal 30 2 2 5" xfId="15292" xr:uid="{00000000-0005-0000-0000-0000574B0000}"/>
    <cellStyle name="Normal 30 2 2 6" xfId="18178" xr:uid="{00000000-0005-0000-0000-0000584B0000}"/>
    <cellStyle name="Normal 30 2 3" xfId="5503" xr:uid="{00000000-0005-0000-0000-0000594B0000}"/>
    <cellStyle name="Normal 30 2 3 2" xfId="15293" xr:uid="{00000000-0005-0000-0000-00005A4B0000}"/>
    <cellStyle name="Normal 30 2 3 3" xfId="15294" xr:uid="{00000000-0005-0000-0000-00005B4B0000}"/>
    <cellStyle name="Normal 30 2 3 4" xfId="19039" xr:uid="{00000000-0005-0000-0000-00005C4B0000}"/>
    <cellStyle name="Normal 30 2 4" xfId="5504" xr:uid="{00000000-0005-0000-0000-00005D4B0000}"/>
    <cellStyle name="Normal 30 2 4 2" xfId="15295" xr:uid="{00000000-0005-0000-0000-00005E4B0000}"/>
    <cellStyle name="Normal 30 2 4 3" xfId="15296" xr:uid="{00000000-0005-0000-0000-00005F4B0000}"/>
    <cellStyle name="Normal 30 2 4 4" xfId="20634" xr:uid="{00000000-0005-0000-0000-0000604B0000}"/>
    <cellStyle name="Normal 30 2 5" xfId="15297" xr:uid="{00000000-0005-0000-0000-0000614B0000}"/>
    <cellStyle name="Normal 30 2 6" xfId="15298" xr:uid="{00000000-0005-0000-0000-0000624B0000}"/>
    <cellStyle name="Normal 30 2 7" xfId="18177" xr:uid="{00000000-0005-0000-0000-0000634B0000}"/>
    <cellStyle name="Normal 30 3" xfId="5505" xr:uid="{00000000-0005-0000-0000-0000644B0000}"/>
    <cellStyle name="Normal 30 3 2" xfId="5506" xr:uid="{00000000-0005-0000-0000-0000654B0000}"/>
    <cellStyle name="Normal 30 3 2 2" xfId="15299" xr:uid="{00000000-0005-0000-0000-0000664B0000}"/>
    <cellStyle name="Normal 30 3 2 3" xfId="15300" xr:uid="{00000000-0005-0000-0000-0000674B0000}"/>
    <cellStyle name="Normal 30 3 2 4" xfId="19437" xr:uid="{00000000-0005-0000-0000-0000684B0000}"/>
    <cellStyle name="Normal 30 3 3" xfId="5507" xr:uid="{00000000-0005-0000-0000-0000694B0000}"/>
    <cellStyle name="Normal 30 3 3 2" xfId="15301" xr:uid="{00000000-0005-0000-0000-00006A4B0000}"/>
    <cellStyle name="Normal 30 3 3 3" xfId="15302" xr:uid="{00000000-0005-0000-0000-00006B4B0000}"/>
    <cellStyle name="Normal 30 3 3 4" xfId="21032" xr:uid="{00000000-0005-0000-0000-00006C4B0000}"/>
    <cellStyle name="Normal 30 3 4" xfId="15303" xr:uid="{00000000-0005-0000-0000-00006D4B0000}"/>
    <cellStyle name="Normal 30 3 5" xfId="15304" xr:uid="{00000000-0005-0000-0000-00006E4B0000}"/>
    <cellStyle name="Normal 30 3 6" xfId="18179" xr:uid="{00000000-0005-0000-0000-00006F4B0000}"/>
    <cellStyle name="Normal 30 4" xfId="5508" xr:uid="{00000000-0005-0000-0000-0000704B0000}"/>
    <cellStyle name="Normal 30 4 2" xfId="15305" xr:uid="{00000000-0005-0000-0000-0000714B0000}"/>
    <cellStyle name="Normal 30 4 3" xfId="15306" xr:uid="{00000000-0005-0000-0000-0000724B0000}"/>
    <cellStyle name="Normal 30 4 4" xfId="18641" xr:uid="{00000000-0005-0000-0000-0000734B0000}"/>
    <cellStyle name="Normal 30 5" xfId="5509" xr:uid="{00000000-0005-0000-0000-0000744B0000}"/>
    <cellStyle name="Normal 30 5 2" xfId="15307" xr:uid="{00000000-0005-0000-0000-0000754B0000}"/>
    <cellStyle name="Normal 30 5 3" xfId="15308" xr:uid="{00000000-0005-0000-0000-0000764B0000}"/>
    <cellStyle name="Normal 30 5 4" xfId="20236" xr:uid="{00000000-0005-0000-0000-0000774B0000}"/>
    <cellStyle name="Normal 30 6" xfId="15309" xr:uid="{00000000-0005-0000-0000-0000784B0000}"/>
    <cellStyle name="Normal 30 7" xfId="15310" xr:uid="{00000000-0005-0000-0000-0000794B0000}"/>
    <cellStyle name="Normal 30 8" xfId="18176" xr:uid="{00000000-0005-0000-0000-00007A4B0000}"/>
    <cellStyle name="Normal 31" xfId="5510" xr:uid="{00000000-0005-0000-0000-00007B4B0000}"/>
    <cellStyle name="Normal 31 2" xfId="5511" xr:uid="{00000000-0005-0000-0000-00007C4B0000}"/>
    <cellStyle name="Normal 31 2 2" xfId="15311" xr:uid="{00000000-0005-0000-0000-00007D4B0000}"/>
    <cellStyle name="Normal 31 2 3" xfId="15312" xr:uid="{00000000-0005-0000-0000-00007E4B0000}"/>
    <cellStyle name="Normal 31 2 4" xfId="20094" xr:uid="{00000000-0005-0000-0000-00007F4B0000}"/>
    <cellStyle name="Normal 31 3" xfId="5512" xr:uid="{00000000-0005-0000-0000-0000804B0000}"/>
    <cellStyle name="Normal 31 3 2" xfId="15313" xr:uid="{00000000-0005-0000-0000-0000814B0000}"/>
    <cellStyle name="Normal 31 3 3" xfId="15314" xr:uid="{00000000-0005-0000-0000-0000824B0000}"/>
    <cellStyle name="Normal 31 3 4" xfId="21689" xr:uid="{00000000-0005-0000-0000-0000834B0000}"/>
    <cellStyle name="Normal 31 4" xfId="15315" xr:uid="{00000000-0005-0000-0000-0000844B0000}"/>
    <cellStyle name="Normal 31 5" xfId="15316" xr:uid="{00000000-0005-0000-0000-0000854B0000}"/>
    <cellStyle name="Normal 31 6" xfId="18180" xr:uid="{00000000-0005-0000-0000-0000864B0000}"/>
    <cellStyle name="Normal 32" xfId="5513" xr:uid="{00000000-0005-0000-0000-0000874B0000}"/>
    <cellStyle name="Normal 32 2" xfId="15317" xr:uid="{00000000-0005-0000-0000-0000884B0000}"/>
    <cellStyle name="Normal 32 3" xfId="15318" xr:uid="{00000000-0005-0000-0000-0000894B0000}"/>
    <cellStyle name="Normal 32 4" xfId="18499" xr:uid="{00000000-0005-0000-0000-00008A4B0000}"/>
    <cellStyle name="Normal 33" xfId="5514" xr:uid="{00000000-0005-0000-0000-00008B4B0000}"/>
    <cellStyle name="Normal 33 2" xfId="15319" xr:uid="{00000000-0005-0000-0000-00008C4B0000}"/>
    <cellStyle name="Normal 33 3" xfId="15320" xr:uid="{00000000-0005-0000-0000-00008D4B0000}"/>
    <cellStyle name="Normal 33 4" xfId="18501" xr:uid="{00000000-0005-0000-0000-00008E4B0000}"/>
    <cellStyle name="Normal 34" xfId="5515" xr:uid="{00000000-0005-0000-0000-00008F4B0000}"/>
    <cellStyle name="Normal 34 2" xfId="15321" xr:uid="{00000000-0005-0000-0000-0000904B0000}"/>
    <cellStyle name="Normal 34 3" xfId="15322" xr:uid="{00000000-0005-0000-0000-0000914B0000}"/>
    <cellStyle name="Normal 34 4" xfId="15323" xr:uid="{00000000-0005-0000-0000-0000924B0000}"/>
    <cellStyle name="Normal 34 5" xfId="20095" xr:uid="{00000000-0005-0000-0000-0000934B0000}"/>
    <cellStyle name="Normal 35" xfId="15324" xr:uid="{00000000-0005-0000-0000-0000944B0000}"/>
    <cellStyle name="Normal 35 2" xfId="15325" xr:uid="{00000000-0005-0000-0000-0000954B0000}"/>
    <cellStyle name="Normal 36" xfId="15326" xr:uid="{00000000-0005-0000-0000-0000964B0000}"/>
    <cellStyle name="Normal 36 2" xfId="15327" xr:uid="{00000000-0005-0000-0000-0000974B0000}"/>
    <cellStyle name="Normal 37" xfId="15328" xr:uid="{00000000-0005-0000-0000-0000984B0000}"/>
    <cellStyle name="Normal 38" xfId="15329" xr:uid="{00000000-0005-0000-0000-0000994B0000}"/>
    <cellStyle name="Normal 38 2" xfId="15330" xr:uid="{00000000-0005-0000-0000-00009A4B0000}"/>
    <cellStyle name="Normal 39" xfId="15331" xr:uid="{00000000-0005-0000-0000-00009B4B0000}"/>
    <cellStyle name="Normal 4" xfId="5516" xr:uid="{00000000-0005-0000-0000-00009C4B0000}"/>
    <cellStyle name="Normal 4 2" xfId="5517" xr:uid="{00000000-0005-0000-0000-00009D4B0000}"/>
    <cellStyle name="Normal 4 2 2" xfId="5518" xr:uid="{00000000-0005-0000-0000-00009E4B0000}"/>
    <cellStyle name="Normal 4 2 2 2" xfId="15332" xr:uid="{00000000-0005-0000-0000-00009F4B0000}"/>
    <cellStyle name="Normal 4 2 2 2 2" xfId="15333" xr:uid="{00000000-0005-0000-0000-0000A04B0000}"/>
    <cellStyle name="Normal 4 2 2 2 2 2" xfId="15334" xr:uid="{00000000-0005-0000-0000-0000A14B0000}"/>
    <cellStyle name="Normal 4 2 2 2 2 2 2" xfId="15335" xr:uid="{00000000-0005-0000-0000-0000A24B0000}"/>
    <cellStyle name="Normal 4 2 2 2 2 3" xfId="15336" xr:uid="{00000000-0005-0000-0000-0000A34B0000}"/>
    <cellStyle name="Normal 4 2 2 2 3" xfId="15337" xr:uid="{00000000-0005-0000-0000-0000A44B0000}"/>
    <cellStyle name="Normal 4 2 2 2 3 2" xfId="15338" xr:uid="{00000000-0005-0000-0000-0000A54B0000}"/>
    <cellStyle name="Normal 4 2 2 2 4" xfId="15339" xr:uid="{00000000-0005-0000-0000-0000A64B0000}"/>
    <cellStyle name="Normal 4 2 2 3" xfId="15340" xr:uid="{00000000-0005-0000-0000-0000A74B0000}"/>
    <cellStyle name="Normal 4 2 2 3 2" xfId="15341" xr:uid="{00000000-0005-0000-0000-0000A84B0000}"/>
    <cellStyle name="Normal 4 2 2 3 2 2" xfId="15342" xr:uid="{00000000-0005-0000-0000-0000A94B0000}"/>
    <cellStyle name="Normal 4 2 2 3 3" xfId="15343" xr:uid="{00000000-0005-0000-0000-0000AA4B0000}"/>
    <cellStyle name="Normal 4 2 2 4" xfId="15344" xr:uid="{00000000-0005-0000-0000-0000AB4B0000}"/>
    <cellStyle name="Normal 4 2 2 4 2" xfId="15345" xr:uid="{00000000-0005-0000-0000-0000AC4B0000}"/>
    <cellStyle name="Normal 4 2 2 5" xfId="15346" xr:uid="{00000000-0005-0000-0000-0000AD4B0000}"/>
    <cellStyle name="Normal 4 2 2 5 2" xfId="15347" xr:uid="{00000000-0005-0000-0000-0000AE4B0000}"/>
    <cellStyle name="Normal 4 2 3" xfId="15348" xr:uid="{00000000-0005-0000-0000-0000AF4B0000}"/>
    <cellStyle name="Normal 4 2 3 2" xfId="15349" xr:uid="{00000000-0005-0000-0000-0000B04B0000}"/>
    <cellStyle name="Normal 4 2 3 2 2" xfId="15350" xr:uid="{00000000-0005-0000-0000-0000B14B0000}"/>
    <cellStyle name="Normal 4 2 3 2 2 2" xfId="15351" xr:uid="{00000000-0005-0000-0000-0000B24B0000}"/>
    <cellStyle name="Normal 4 2 3 2 3" xfId="15352" xr:uid="{00000000-0005-0000-0000-0000B34B0000}"/>
    <cellStyle name="Normal 4 2 3 3" xfId="15353" xr:uid="{00000000-0005-0000-0000-0000B44B0000}"/>
    <cellStyle name="Normal 4 2 3 3 2" xfId="15354" xr:uid="{00000000-0005-0000-0000-0000B54B0000}"/>
    <cellStyle name="Normal 4 2 3 4" xfId="15355" xr:uid="{00000000-0005-0000-0000-0000B64B0000}"/>
    <cellStyle name="Normal 4 2 4" xfId="15356" xr:uid="{00000000-0005-0000-0000-0000B74B0000}"/>
    <cellStyle name="Normal 4 2 4 2" xfId="15357" xr:uid="{00000000-0005-0000-0000-0000B84B0000}"/>
    <cellStyle name="Normal 4 2 4 2 2" xfId="15358" xr:uid="{00000000-0005-0000-0000-0000B94B0000}"/>
    <cellStyle name="Normal 4 2 4 3" xfId="15359" xr:uid="{00000000-0005-0000-0000-0000BA4B0000}"/>
    <cellStyle name="Normal 4 2 5" xfId="15360" xr:uid="{00000000-0005-0000-0000-0000BB4B0000}"/>
    <cellStyle name="Normal 4 2 5 2" xfId="15361" xr:uid="{00000000-0005-0000-0000-0000BC4B0000}"/>
    <cellStyle name="Normal 4 2 6" xfId="15362" xr:uid="{00000000-0005-0000-0000-0000BD4B0000}"/>
    <cellStyle name="Normal 4 2 6 2" xfId="15363" xr:uid="{00000000-0005-0000-0000-0000BE4B0000}"/>
    <cellStyle name="Normal 4 3" xfId="5519" xr:uid="{00000000-0005-0000-0000-0000BF4B0000}"/>
    <cellStyle name="Normal 4 3 2" xfId="15364" xr:uid="{00000000-0005-0000-0000-0000C04B0000}"/>
    <cellStyle name="Normal 4 3 2 2" xfId="15365" xr:uid="{00000000-0005-0000-0000-0000C14B0000}"/>
    <cellStyle name="Normal 4 3 2 2 2" xfId="15366" xr:uid="{00000000-0005-0000-0000-0000C24B0000}"/>
    <cellStyle name="Normal 4 3 2 2 2 2" xfId="15367" xr:uid="{00000000-0005-0000-0000-0000C34B0000}"/>
    <cellStyle name="Normal 4 3 2 2 3" xfId="15368" xr:uid="{00000000-0005-0000-0000-0000C44B0000}"/>
    <cellStyle name="Normal 4 3 2 3" xfId="15369" xr:uid="{00000000-0005-0000-0000-0000C54B0000}"/>
    <cellStyle name="Normal 4 3 2 3 2" xfId="15370" xr:uid="{00000000-0005-0000-0000-0000C64B0000}"/>
    <cellStyle name="Normal 4 3 2 4" xfId="15371" xr:uid="{00000000-0005-0000-0000-0000C74B0000}"/>
    <cellStyle name="Normal 4 3 3" xfId="15372" xr:uid="{00000000-0005-0000-0000-0000C84B0000}"/>
    <cellStyle name="Normal 4 3 3 2" xfId="15373" xr:uid="{00000000-0005-0000-0000-0000C94B0000}"/>
    <cellStyle name="Normal 4 3 3 2 2" xfId="15374" xr:uid="{00000000-0005-0000-0000-0000CA4B0000}"/>
    <cellStyle name="Normal 4 3 3 3" xfId="15375" xr:uid="{00000000-0005-0000-0000-0000CB4B0000}"/>
    <cellStyle name="Normal 4 3 4" xfId="15376" xr:uid="{00000000-0005-0000-0000-0000CC4B0000}"/>
    <cellStyle name="Normal 4 3 4 2" xfId="15377" xr:uid="{00000000-0005-0000-0000-0000CD4B0000}"/>
    <cellStyle name="Normal 4 3 5" xfId="15378" xr:uid="{00000000-0005-0000-0000-0000CE4B0000}"/>
    <cellStyle name="Normal 4 3 5 2" xfId="15379" xr:uid="{00000000-0005-0000-0000-0000CF4B0000}"/>
    <cellStyle name="Normal 4 4" xfId="5520" xr:uid="{00000000-0005-0000-0000-0000D04B0000}"/>
    <cellStyle name="Normal 4 4 2" xfId="15380" xr:uid="{00000000-0005-0000-0000-0000D14B0000}"/>
    <cellStyle name="Normal 4 4 2 2" xfId="15381" xr:uid="{00000000-0005-0000-0000-0000D24B0000}"/>
    <cellStyle name="Normal 4 4 2 2 2" xfId="15382" xr:uid="{00000000-0005-0000-0000-0000D34B0000}"/>
    <cellStyle name="Normal 4 4 2 3" xfId="15383" xr:uid="{00000000-0005-0000-0000-0000D44B0000}"/>
    <cellStyle name="Normal 4 4 3" xfId="15384" xr:uid="{00000000-0005-0000-0000-0000D54B0000}"/>
    <cellStyle name="Normal 4 4 3 2" xfId="15385" xr:uid="{00000000-0005-0000-0000-0000D64B0000}"/>
    <cellStyle name="Normal 4 4 4" xfId="15386" xr:uid="{00000000-0005-0000-0000-0000D74B0000}"/>
    <cellStyle name="Normal 4 4 4 2" xfId="15387" xr:uid="{00000000-0005-0000-0000-0000D84B0000}"/>
    <cellStyle name="Normal 4 5" xfId="5521" xr:uid="{00000000-0005-0000-0000-0000D94B0000}"/>
    <cellStyle name="Normal 4 5 2" xfId="5522" xr:uid="{00000000-0005-0000-0000-0000DA4B0000}"/>
    <cellStyle name="Normal 4 5 2 2" xfId="15388" xr:uid="{00000000-0005-0000-0000-0000DB4B0000}"/>
    <cellStyle name="Normal 4 5 2 2 2" xfId="15389" xr:uid="{00000000-0005-0000-0000-0000DC4B0000}"/>
    <cellStyle name="Normal 4 5 2 3" xfId="15390" xr:uid="{00000000-0005-0000-0000-0000DD4B0000}"/>
    <cellStyle name="Normal 4 5 2 3 2" xfId="15391" xr:uid="{00000000-0005-0000-0000-0000DE4B0000}"/>
    <cellStyle name="Normal 4 5 3" xfId="5523" xr:uid="{00000000-0005-0000-0000-0000DF4B0000}"/>
    <cellStyle name="Normal 4 5 3 2" xfId="15392" xr:uid="{00000000-0005-0000-0000-0000E04B0000}"/>
    <cellStyle name="Normal 4 5 3 2 2" xfId="15393" xr:uid="{00000000-0005-0000-0000-0000E14B0000}"/>
    <cellStyle name="Normal 4 5 4" xfId="15394" xr:uid="{00000000-0005-0000-0000-0000E24B0000}"/>
    <cellStyle name="Normal 4 5 4 2" xfId="15395" xr:uid="{00000000-0005-0000-0000-0000E34B0000}"/>
    <cellStyle name="Normal 4 6" xfId="5524" xr:uid="{00000000-0005-0000-0000-0000E44B0000}"/>
    <cellStyle name="Normal 4 6 2" xfId="15396" xr:uid="{00000000-0005-0000-0000-0000E54B0000}"/>
    <cellStyle name="Normal 4 6 2 2" xfId="15397" xr:uid="{00000000-0005-0000-0000-0000E64B0000}"/>
    <cellStyle name="Normal 4 6 3" xfId="15398" xr:uid="{00000000-0005-0000-0000-0000E74B0000}"/>
    <cellStyle name="Normal 4 6 3 2" xfId="15399" xr:uid="{00000000-0005-0000-0000-0000E84B0000}"/>
    <cellStyle name="Normal 4 7" xfId="15400" xr:uid="{00000000-0005-0000-0000-0000E94B0000}"/>
    <cellStyle name="Normal 4 7 2" xfId="15401" xr:uid="{00000000-0005-0000-0000-0000EA4B0000}"/>
    <cellStyle name="Normal 4 8" xfId="15402" xr:uid="{00000000-0005-0000-0000-0000EB4B0000}"/>
    <cellStyle name="Normal 4 8 2" xfId="15403" xr:uid="{00000000-0005-0000-0000-0000EC4B0000}"/>
    <cellStyle name="Normal 4 9" xfId="15404" xr:uid="{00000000-0005-0000-0000-0000ED4B0000}"/>
    <cellStyle name="Normal 4 9 2" xfId="15405" xr:uid="{00000000-0005-0000-0000-0000EE4B0000}"/>
    <cellStyle name="Normal 40" xfId="15406" xr:uid="{00000000-0005-0000-0000-0000EF4B0000}"/>
    <cellStyle name="Normal 41" xfId="15407" xr:uid="{00000000-0005-0000-0000-0000F04B0000}"/>
    <cellStyle name="Normal 42" xfId="15408" xr:uid="{00000000-0005-0000-0000-0000F14B0000}"/>
    <cellStyle name="Normal 43" xfId="15409" xr:uid="{00000000-0005-0000-0000-0000F24B0000}"/>
    <cellStyle name="Normal 44" xfId="16417" xr:uid="{00000000-0005-0000-0000-0000F34B0000}"/>
    <cellStyle name="Normal 5" xfId="5525" xr:uid="{00000000-0005-0000-0000-0000F44B0000}"/>
    <cellStyle name="Normal 5 10" xfId="5526" xr:uid="{00000000-0005-0000-0000-0000F54B0000}"/>
    <cellStyle name="Normal 5 10 2" xfId="15410" xr:uid="{00000000-0005-0000-0000-0000F64B0000}"/>
    <cellStyle name="Normal 5 10 2 2" xfId="15411" xr:uid="{00000000-0005-0000-0000-0000F74B0000}"/>
    <cellStyle name="Normal 5 10 3" xfId="15412" xr:uid="{00000000-0005-0000-0000-0000F84B0000}"/>
    <cellStyle name="Normal 5 10 4" xfId="20096" xr:uid="{00000000-0005-0000-0000-0000F94B0000}"/>
    <cellStyle name="Normal 5 11" xfId="6214" xr:uid="{00000000-0005-0000-0000-0000FA4B0000}"/>
    <cellStyle name="Normal 5 11 2" xfId="15413" xr:uid="{00000000-0005-0000-0000-0000FB4B0000}"/>
    <cellStyle name="Normal 5 11 2 2" xfId="15414" xr:uid="{00000000-0005-0000-0000-0000FC4B0000}"/>
    <cellStyle name="Normal 5 11 3" xfId="15415" xr:uid="{00000000-0005-0000-0000-0000FD4B0000}"/>
    <cellStyle name="Normal 5 12" xfId="15416" xr:uid="{00000000-0005-0000-0000-0000FE4B0000}"/>
    <cellStyle name="Normal 5 12 2" xfId="15417" xr:uid="{00000000-0005-0000-0000-0000FF4B0000}"/>
    <cellStyle name="Normal 5 12 2 2" xfId="15418" xr:uid="{00000000-0005-0000-0000-0000004C0000}"/>
    <cellStyle name="Normal 5 12 3" xfId="15419" xr:uid="{00000000-0005-0000-0000-0000014C0000}"/>
    <cellStyle name="Normal 5 13" xfId="15420" xr:uid="{00000000-0005-0000-0000-0000024C0000}"/>
    <cellStyle name="Normal 5 13 2" xfId="15421" xr:uid="{00000000-0005-0000-0000-0000034C0000}"/>
    <cellStyle name="Normal 5 13 2 2" xfId="15422" xr:uid="{00000000-0005-0000-0000-0000044C0000}"/>
    <cellStyle name="Normal 5 13 3" xfId="15423" xr:uid="{00000000-0005-0000-0000-0000054C0000}"/>
    <cellStyle name="Normal 5 14" xfId="15424" xr:uid="{00000000-0005-0000-0000-0000064C0000}"/>
    <cellStyle name="Normal 5 14 2" xfId="15425" xr:uid="{00000000-0005-0000-0000-0000074C0000}"/>
    <cellStyle name="Normal 5 15" xfId="15426" xr:uid="{00000000-0005-0000-0000-0000084C0000}"/>
    <cellStyle name="Normal 5 16" xfId="15427" xr:uid="{00000000-0005-0000-0000-0000094C0000}"/>
    <cellStyle name="Normal 5 17" xfId="16491" xr:uid="{00000000-0005-0000-0000-00000A4C0000}"/>
    <cellStyle name="Normal 5 2" xfId="5527" xr:uid="{00000000-0005-0000-0000-00000B4C0000}"/>
    <cellStyle name="Normal 5 2 10" xfId="15428" xr:uid="{00000000-0005-0000-0000-00000C4C0000}"/>
    <cellStyle name="Normal 5 2 10 2" xfId="15429" xr:uid="{00000000-0005-0000-0000-00000D4C0000}"/>
    <cellStyle name="Normal 5 2 10 2 2" xfId="15430" xr:uid="{00000000-0005-0000-0000-00000E4C0000}"/>
    <cellStyle name="Normal 5 2 10 3" xfId="15431" xr:uid="{00000000-0005-0000-0000-00000F4C0000}"/>
    <cellStyle name="Normal 5 2 11" xfId="15432" xr:uid="{00000000-0005-0000-0000-0000104C0000}"/>
    <cellStyle name="Normal 5 2 11 2" xfId="15433" xr:uid="{00000000-0005-0000-0000-0000114C0000}"/>
    <cellStyle name="Normal 5 2 11 2 2" xfId="15434" xr:uid="{00000000-0005-0000-0000-0000124C0000}"/>
    <cellStyle name="Normal 5 2 11 3" xfId="15435" xr:uid="{00000000-0005-0000-0000-0000134C0000}"/>
    <cellStyle name="Normal 5 2 12" xfId="15436" xr:uid="{00000000-0005-0000-0000-0000144C0000}"/>
    <cellStyle name="Normal 5 2 12 2" xfId="15437" xr:uid="{00000000-0005-0000-0000-0000154C0000}"/>
    <cellStyle name="Normal 5 2 12 2 2" xfId="15438" xr:uid="{00000000-0005-0000-0000-0000164C0000}"/>
    <cellStyle name="Normal 5 2 12 3" xfId="15439" xr:uid="{00000000-0005-0000-0000-0000174C0000}"/>
    <cellStyle name="Normal 5 2 13" xfId="15440" xr:uid="{00000000-0005-0000-0000-0000184C0000}"/>
    <cellStyle name="Normal 5 2 13 2" xfId="15441" xr:uid="{00000000-0005-0000-0000-0000194C0000}"/>
    <cellStyle name="Normal 5 2 14" xfId="15442" xr:uid="{00000000-0005-0000-0000-00001A4C0000}"/>
    <cellStyle name="Normal 5 2 15" xfId="15443" xr:uid="{00000000-0005-0000-0000-00001B4C0000}"/>
    <cellStyle name="Normal 5 2 16" xfId="16492" xr:uid="{00000000-0005-0000-0000-00001C4C0000}"/>
    <cellStyle name="Normal 5 2 2" xfId="5528" xr:uid="{00000000-0005-0000-0000-00001D4C0000}"/>
    <cellStyle name="Normal 5 2 2 2" xfId="5529" xr:uid="{00000000-0005-0000-0000-00001E4C0000}"/>
    <cellStyle name="Normal 5 2 2 2 2" xfId="5530" xr:uid="{00000000-0005-0000-0000-00001F4C0000}"/>
    <cellStyle name="Normal 5 2 2 2 2 2" xfId="15444" xr:uid="{00000000-0005-0000-0000-0000204C0000}"/>
    <cellStyle name="Normal 5 2 2 2 2 2 2" xfId="15445" xr:uid="{00000000-0005-0000-0000-0000214C0000}"/>
    <cellStyle name="Normal 5 2 2 2 2 2 2 2" xfId="15446" xr:uid="{00000000-0005-0000-0000-0000224C0000}"/>
    <cellStyle name="Normal 5 2 2 2 2 2 3" xfId="15447" xr:uid="{00000000-0005-0000-0000-0000234C0000}"/>
    <cellStyle name="Normal 5 2 2 2 2 3" xfId="15448" xr:uid="{00000000-0005-0000-0000-0000244C0000}"/>
    <cellStyle name="Normal 5 2 2 2 2 3 2" xfId="15449" xr:uid="{00000000-0005-0000-0000-0000254C0000}"/>
    <cellStyle name="Normal 5 2 2 2 2 4" xfId="15450" xr:uid="{00000000-0005-0000-0000-0000264C0000}"/>
    <cellStyle name="Normal 5 2 2 2 2 5" xfId="18182" xr:uid="{00000000-0005-0000-0000-0000274C0000}"/>
    <cellStyle name="Normal 5 2 2 2 3" xfId="15451" xr:uid="{00000000-0005-0000-0000-0000284C0000}"/>
    <cellStyle name="Normal 5 2 2 2 3 2" xfId="15452" xr:uid="{00000000-0005-0000-0000-0000294C0000}"/>
    <cellStyle name="Normal 5 2 2 2 3 2 2" xfId="15453" xr:uid="{00000000-0005-0000-0000-00002A4C0000}"/>
    <cellStyle name="Normal 5 2 2 2 3 3" xfId="15454" xr:uid="{00000000-0005-0000-0000-00002B4C0000}"/>
    <cellStyle name="Normal 5 2 2 2 4" xfId="15455" xr:uid="{00000000-0005-0000-0000-00002C4C0000}"/>
    <cellStyle name="Normal 5 2 2 2 4 2" xfId="15456" xr:uid="{00000000-0005-0000-0000-00002D4C0000}"/>
    <cellStyle name="Normal 5 2 2 2 5" xfId="15457" xr:uid="{00000000-0005-0000-0000-00002E4C0000}"/>
    <cellStyle name="Normal 5 2 2 2 6" xfId="18181" xr:uid="{00000000-0005-0000-0000-00002F4C0000}"/>
    <cellStyle name="Normal 5 2 2 3" xfId="5531" xr:uid="{00000000-0005-0000-0000-0000304C0000}"/>
    <cellStyle name="Normal 5 2 2 3 2" xfId="5532" xr:uid="{00000000-0005-0000-0000-0000314C0000}"/>
    <cellStyle name="Normal 5 2 2 3 2 2" xfId="15458" xr:uid="{00000000-0005-0000-0000-0000324C0000}"/>
    <cellStyle name="Normal 5 2 2 3 2 2 2" xfId="15459" xr:uid="{00000000-0005-0000-0000-0000334C0000}"/>
    <cellStyle name="Normal 5 2 2 3 2 3" xfId="15460" xr:uid="{00000000-0005-0000-0000-0000344C0000}"/>
    <cellStyle name="Normal 5 2 2 3 2 4" xfId="18184" xr:uid="{00000000-0005-0000-0000-0000354C0000}"/>
    <cellStyle name="Normal 5 2 2 3 3" xfId="15461" xr:uid="{00000000-0005-0000-0000-0000364C0000}"/>
    <cellStyle name="Normal 5 2 2 3 3 2" xfId="15462" xr:uid="{00000000-0005-0000-0000-0000374C0000}"/>
    <cellStyle name="Normal 5 2 2 3 4" xfId="15463" xr:uid="{00000000-0005-0000-0000-0000384C0000}"/>
    <cellStyle name="Normal 5 2 2 3 5" xfId="18183" xr:uid="{00000000-0005-0000-0000-0000394C0000}"/>
    <cellStyle name="Normal 5 2 2 4" xfId="5533" xr:uid="{00000000-0005-0000-0000-00003A4C0000}"/>
    <cellStyle name="Normal 5 2 2 4 2" xfId="15464" xr:uid="{00000000-0005-0000-0000-00003B4C0000}"/>
    <cellStyle name="Normal 5 2 2 4 2 2" xfId="15465" xr:uid="{00000000-0005-0000-0000-00003C4C0000}"/>
    <cellStyle name="Normal 5 2 2 4 3" xfId="15466" xr:uid="{00000000-0005-0000-0000-00003D4C0000}"/>
    <cellStyle name="Normal 5 2 2 4 4" xfId="18185" xr:uid="{00000000-0005-0000-0000-00003E4C0000}"/>
    <cellStyle name="Normal 5 2 2 5" xfId="15467" xr:uid="{00000000-0005-0000-0000-00003F4C0000}"/>
    <cellStyle name="Normal 5 2 2 5 2" xfId="15468" xr:uid="{00000000-0005-0000-0000-0000404C0000}"/>
    <cellStyle name="Normal 5 2 2 6" xfId="15469" xr:uid="{00000000-0005-0000-0000-0000414C0000}"/>
    <cellStyle name="Normal 5 2 2 7" xfId="16493" xr:uid="{00000000-0005-0000-0000-0000424C0000}"/>
    <cellStyle name="Normal 5 2 3" xfId="5534" xr:uid="{00000000-0005-0000-0000-0000434C0000}"/>
    <cellStyle name="Normal 5 2 3 2" xfId="5535" xr:uid="{00000000-0005-0000-0000-0000444C0000}"/>
    <cellStyle name="Normal 5 2 3 2 2" xfId="15470" xr:uid="{00000000-0005-0000-0000-0000454C0000}"/>
    <cellStyle name="Normal 5 2 3 2 2 2" xfId="15471" xr:uid="{00000000-0005-0000-0000-0000464C0000}"/>
    <cellStyle name="Normal 5 2 3 2 2 2 2" xfId="15472" xr:uid="{00000000-0005-0000-0000-0000474C0000}"/>
    <cellStyle name="Normal 5 2 3 2 2 2 2 2" xfId="15473" xr:uid="{00000000-0005-0000-0000-0000484C0000}"/>
    <cellStyle name="Normal 5 2 3 2 2 2 3" xfId="15474" xr:uid="{00000000-0005-0000-0000-0000494C0000}"/>
    <cellStyle name="Normal 5 2 3 2 2 3" xfId="15475" xr:uid="{00000000-0005-0000-0000-00004A4C0000}"/>
    <cellStyle name="Normal 5 2 3 2 2 3 2" xfId="15476" xr:uid="{00000000-0005-0000-0000-00004B4C0000}"/>
    <cellStyle name="Normal 5 2 3 2 2 4" xfId="15477" xr:uid="{00000000-0005-0000-0000-00004C4C0000}"/>
    <cellStyle name="Normal 5 2 3 2 3" xfId="15478" xr:uid="{00000000-0005-0000-0000-00004D4C0000}"/>
    <cellStyle name="Normal 5 2 3 2 3 2" xfId="15479" xr:uid="{00000000-0005-0000-0000-00004E4C0000}"/>
    <cellStyle name="Normal 5 2 3 2 3 2 2" xfId="15480" xr:uid="{00000000-0005-0000-0000-00004F4C0000}"/>
    <cellStyle name="Normal 5 2 3 2 3 3" xfId="15481" xr:uid="{00000000-0005-0000-0000-0000504C0000}"/>
    <cellStyle name="Normal 5 2 3 2 4" xfId="15482" xr:uid="{00000000-0005-0000-0000-0000514C0000}"/>
    <cellStyle name="Normal 5 2 3 2 4 2" xfId="15483" xr:uid="{00000000-0005-0000-0000-0000524C0000}"/>
    <cellStyle name="Normal 5 2 3 2 5" xfId="15484" xr:uid="{00000000-0005-0000-0000-0000534C0000}"/>
    <cellStyle name="Normal 5 2 3 2 6" xfId="18187" xr:uid="{00000000-0005-0000-0000-0000544C0000}"/>
    <cellStyle name="Normal 5 2 3 3" xfId="15485" xr:uid="{00000000-0005-0000-0000-0000554C0000}"/>
    <cellStyle name="Normal 5 2 3 3 2" xfId="15486" xr:uid="{00000000-0005-0000-0000-0000564C0000}"/>
    <cellStyle name="Normal 5 2 3 3 2 2" xfId="15487" xr:uid="{00000000-0005-0000-0000-0000574C0000}"/>
    <cellStyle name="Normal 5 2 3 3 2 2 2" xfId="15488" xr:uid="{00000000-0005-0000-0000-0000584C0000}"/>
    <cellStyle name="Normal 5 2 3 3 2 3" xfId="15489" xr:uid="{00000000-0005-0000-0000-0000594C0000}"/>
    <cellStyle name="Normal 5 2 3 3 3" xfId="15490" xr:uid="{00000000-0005-0000-0000-00005A4C0000}"/>
    <cellStyle name="Normal 5 2 3 3 3 2" xfId="15491" xr:uid="{00000000-0005-0000-0000-00005B4C0000}"/>
    <cellStyle name="Normal 5 2 3 3 4" xfId="15492" xr:uid="{00000000-0005-0000-0000-00005C4C0000}"/>
    <cellStyle name="Normal 5 2 3 4" xfId="15493" xr:uid="{00000000-0005-0000-0000-00005D4C0000}"/>
    <cellStyle name="Normal 5 2 3 4 2" xfId="15494" xr:uid="{00000000-0005-0000-0000-00005E4C0000}"/>
    <cellStyle name="Normal 5 2 3 4 2 2" xfId="15495" xr:uid="{00000000-0005-0000-0000-00005F4C0000}"/>
    <cellStyle name="Normal 5 2 3 4 3" xfId="15496" xr:uid="{00000000-0005-0000-0000-0000604C0000}"/>
    <cellStyle name="Normal 5 2 3 5" xfId="15497" xr:uid="{00000000-0005-0000-0000-0000614C0000}"/>
    <cellStyle name="Normal 5 2 3 5 2" xfId="15498" xr:uid="{00000000-0005-0000-0000-0000624C0000}"/>
    <cellStyle name="Normal 5 2 3 6" xfId="15499" xr:uid="{00000000-0005-0000-0000-0000634C0000}"/>
    <cellStyle name="Normal 5 2 3 7" xfId="18186" xr:uid="{00000000-0005-0000-0000-0000644C0000}"/>
    <cellStyle name="Normal 5 2 4" xfId="5536" xr:uid="{00000000-0005-0000-0000-0000654C0000}"/>
    <cellStyle name="Normal 5 2 4 2" xfId="5537" xr:uid="{00000000-0005-0000-0000-0000664C0000}"/>
    <cellStyle name="Normal 5 2 4 2 2" xfId="15500" xr:uid="{00000000-0005-0000-0000-0000674C0000}"/>
    <cellStyle name="Normal 5 2 4 2 2 2" xfId="15501" xr:uid="{00000000-0005-0000-0000-0000684C0000}"/>
    <cellStyle name="Normal 5 2 4 2 2 2 2" xfId="15502" xr:uid="{00000000-0005-0000-0000-0000694C0000}"/>
    <cellStyle name="Normal 5 2 4 2 2 3" xfId="15503" xr:uid="{00000000-0005-0000-0000-00006A4C0000}"/>
    <cellStyle name="Normal 5 2 4 2 3" xfId="15504" xr:uid="{00000000-0005-0000-0000-00006B4C0000}"/>
    <cellStyle name="Normal 5 2 4 2 3 2" xfId="15505" xr:uid="{00000000-0005-0000-0000-00006C4C0000}"/>
    <cellStyle name="Normal 5 2 4 2 4" xfId="15506" xr:uid="{00000000-0005-0000-0000-00006D4C0000}"/>
    <cellStyle name="Normal 5 2 4 2 5" xfId="18189" xr:uid="{00000000-0005-0000-0000-00006E4C0000}"/>
    <cellStyle name="Normal 5 2 4 3" xfId="15507" xr:uid="{00000000-0005-0000-0000-00006F4C0000}"/>
    <cellStyle name="Normal 5 2 4 3 2" xfId="15508" xr:uid="{00000000-0005-0000-0000-0000704C0000}"/>
    <cellStyle name="Normal 5 2 4 3 2 2" xfId="15509" xr:uid="{00000000-0005-0000-0000-0000714C0000}"/>
    <cellStyle name="Normal 5 2 4 3 3" xfId="15510" xr:uid="{00000000-0005-0000-0000-0000724C0000}"/>
    <cellStyle name="Normal 5 2 4 4" xfId="15511" xr:uid="{00000000-0005-0000-0000-0000734C0000}"/>
    <cellStyle name="Normal 5 2 4 4 2" xfId="15512" xr:uid="{00000000-0005-0000-0000-0000744C0000}"/>
    <cellStyle name="Normal 5 2 4 5" xfId="15513" xr:uid="{00000000-0005-0000-0000-0000754C0000}"/>
    <cellStyle name="Normal 5 2 4 6" xfId="18188" xr:uid="{00000000-0005-0000-0000-0000764C0000}"/>
    <cellStyle name="Normal 5 2 5" xfId="5538" xr:uid="{00000000-0005-0000-0000-0000774C0000}"/>
    <cellStyle name="Normal 5 2 5 2" xfId="15514" xr:uid="{00000000-0005-0000-0000-0000784C0000}"/>
    <cellStyle name="Normal 5 2 5 2 2" xfId="15515" xr:uid="{00000000-0005-0000-0000-0000794C0000}"/>
    <cellStyle name="Normal 5 2 5 2 2 2" xfId="15516" xr:uid="{00000000-0005-0000-0000-00007A4C0000}"/>
    <cellStyle name="Normal 5 2 5 2 3" xfId="15517" xr:uid="{00000000-0005-0000-0000-00007B4C0000}"/>
    <cellStyle name="Normal 5 2 5 3" xfId="15518" xr:uid="{00000000-0005-0000-0000-00007C4C0000}"/>
    <cellStyle name="Normal 5 2 5 3 2" xfId="15519" xr:uid="{00000000-0005-0000-0000-00007D4C0000}"/>
    <cellStyle name="Normal 5 2 5 4" xfId="15520" xr:uid="{00000000-0005-0000-0000-00007E4C0000}"/>
    <cellStyle name="Normal 5 2 5 5" xfId="18190" xr:uid="{00000000-0005-0000-0000-00007F4C0000}"/>
    <cellStyle name="Normal 5 2 6" xfId="15521" xr:uid="{00000000-0005-0000-0000-0000804C0000}"/>
    <cellStyle name="Normal 5 2 6 2" xfId="15522" xr:uid="{00000000-0005-0000-0000-0000814C0000}"/>
    <cellStyle name="Normal 5 2 6 2 2" xfId="15523" xr:uid="{00000000-0005-0000-0000-0000824C0000}"/>
    <cellStyle name="Normal 5 2 6 2 2 2" xfId="15524" xr:uid="{00000000-0005-0000-0000-0000834C0000}"/>
    <cellStyle name="Normal 5 2 6 2 3" xfId="15525" xr:uid="{00000000-0005-0000-0000-0000844C0000}"/>
    <cellStyle name="Normal 5 2 6 3" xfId="15526" xr:uid="{00000000-0005-0000-0000-0000854C0000}"/>
    <cellStyle name="Normal 5 2 6 3 2" xfId="15527" xr:uid="{00000000-0005-0000-0000-0000864C0000}"/>
    <cellStyle name="Normal 5 2 6 4" xfId="15528" xr:uid="{00000000-0005-0000-0000-0000874C0000}"/>
    <cellStyle name="Normal 5 2 7" xfId="15529" xr:uid="{00000000-0005-0000-0000-0000884C0000}"/>
    <cellStyle name="Normal 5 2 7 2" xfId="15530" xr:uid="{00000000-0005-0000-0000-0000894C0000}"/>
    <cellStyle name="Normal 5 2 7 2 2" xfId="15531" xr:uid="{00000000-0005-0000-0000-00008A4C0000}"/>
    <cellStyle name="Normal 5 2 7 3" xfId="15532" xr:uid="{00000000-0005-0000-0000-00008B4C0000}"/>
    <cellStyle name="Normal 5 2 8" xfId="15533" xr:uid="{00000000-0005-0000-0000-00008C4C0000}"/>
    <cellStyle name="Normal 5 2 8 2" xfId="15534" xr:uid="{00000000-0005-0000-0000-00008D4C0000}"/>
    <cellStyle name="Normal 5 2 8 2 2" xfId="15535" xr:uid="{00000000-0005-0000-0000-00008E4C0000}"/>
    <cellStyle name="Normal 5 2 8 3" xfId="15536" xr:uid="{00000000-0005-0000-0000-00008F4C0000}"/>
    <cellStyle name="Normal 5 2 9" xfId="15537" xr:uid="{00000000-0005-0000-0000-0000904C0000}"/>
    <cellStyle name="Normal 5 2 9 2" xfId="15538" xr:uid="{00000000-0005-0000-0000-0000914C0000}"/>
    <cellStyle name="Normal 5 2 9 2 2" xfId="15539" xr:uid="{00000000-0005-0000-0000-0000924C0000}"/>
    <cellStyle name="Normal 5 2 9 3" xfId="15540" xr:uid="{00000000-0005-0000-0000-0000934C0000}"/>
    <cellStyle name="Normal 5 3" xfId="5539" xr:uid="{00000000-0005-0000-0000-0000944C0000}"/>
    <cellStyle name="Normal 5 3 2" xfId="5540" xr:uid="{00000000-0005-0000-0000-0000954C0000}"/>
    <cellStyle name="Normal 5 3 2 2" xfId="5541" xr:uid="{00000000-0005-0000-0000-0000964C0000}"/>
    <cellStyle name="Normal 5 3 2 2 2" xfId="5542" xr:uid="{00000000-0005-0000-0000-0000974C0000}"/>
    <cellStyle name="Normal 5 3 2 2 2 2" xfId="15541" xr:uid="{00000000-0005-0000-0000-0000984C0000}"/>
    <cellStyle name="Normal 5 3 2 2 2 2 2" xfId="15542" xr:uid="{00000000-0005-0000-0000-0000994C0000}"/>
    <cellStyle name="Normal 5 3 2 2 2 3" xfId="15543" xr:uid="{00000000-0005-0000-0000-00009A4C0000}"/>
    <cellStyle name="Normal 5 3 2 2 2 3 2" xfId="15544" xr:uid="{00000000-0005-0000-0000-00009B4C0000}"/>
    <cellStyle name="Normal 5 3 2 2 2 4" xfId="18192" xr:uid="{00000000-0005-0000-0000-00009C4C0000}"/>
    <cellStyle name="Normal 5 3 2 2 3" xfId="15545" xr:uid="{00000000-0005-0000-0000-00009D4C0000}"/>
    <cellStyle name="Normal 5 3 2 2 3 2" xfId="15546" xr:uid="{00000000-0005-0000-0000-00009E4C0000}"/>
    <cellStyle name="Normal 5 3 2 2 4" xfId="15547" xr:uid="{00000000-0005-0000-0000-00009F4C0000}"/>
    <cellStyle name="Normal 5 3 2 2 4 2" xfId="15548" xr:uid="{00000000-0005-0000-0000-0000A04C0000}"/>
    <cellStyle name="Normal 5 3 2 2 5" xfId="18191" xr:uid="{00000000-0005-0000-0000-0000A14C0000}"/>
    <cellStyle name="Normal 5 3 2 3" xfId="5543" xr:uid="{00000000-0005-0000-0000-0000A24C0000}"/>
    <cellStyle name="Normal 5 3 2 3 2" xfId="5544" xr:uid="{00000000-0005-0000-0000-0000A34C0000}"/>
    <cellStyle name="Normal 5 3 2 3 2 2" xfId="15549" xr:uid="{00000000-0005-0000-0000-0000A44C0000}"/>
    <cellStyle name="Normal 5 3 2 3 2 2 2" xfId="15550" xr:uid="{00000000-0005-0000-0000-0000A54C0000}"/>
    <cellStyle name="Normal 5 3 2 3 2 3" xfId="18194" xr:uid="{00000000-0005-0000-0000-0000A64C0000}"/>
    <cellStyle name="Normal 5 3 2 3 3" xfId="15551" xr:uid="{00000000-0005-0000-0000-0000A74C0000}"/>
    <cellStyle name="Normal 5 3 2 3 3 2" xfId="15552" xr:uid="{00000000-0005-0000-0000-0000A84C0000}"/>
    <cellStyle name="Normal 5 3 2 3 4" xfId="18193" xr:uid="{00000000-0005-0000-0000-0000A94C0000}"/>
    <cellStyle name="Normal 5 3 2 4" xfId="5545" xr:uid="{00000000-0005-0000-0000-0000AA4C0000}"/>
    <cellStyle name="Normal 5 3 2 4 2" xfId="15553" xr:uid="{00000000-0005-0000-0000-0000AB4C0000}"/>
    <cellStyle name="Normal 5 3 2 4 2 2" xfId="15554" xr:uid="{00000000-0005-0000-0000-0000AC4C0000}"/>
    <cellStyle name="Normal 5 3 2 4 3" xfId="18195" xr:uid="{00000000-0005-0000-0000-0000AD4C0000}"/>
    <cellStyle name="Normal 5 3 2 5" xfId="15555" xr:uid="{00000000-0005-0000-0000-0000AE4C0000}"/>
    <cellStyle name="Normal 5 3 2 5 2" xfId="15556" xr:uid="{00000000-0005-0000-0000-0000AF4C0000}"/>
    <cellStyle name="Normal 5 3 2 6" xfId="16495" xr:uid="{00000000-0005-0000-0000-0000B04C0000}"/>
    <cellStyle name="Normal 5 3 3" xfId="5546" xr:uid="{00000000-0005-0000-0000-0000B14C0000}"/>
    <cellStyle name="Normal 5 3 3 2" xfId="5547" xr:uid="{00000000-0005-0000-0000-0000B24C0000}"/>
    <cellStyle name="Normal 5 3 3 2 2" xfId="15557" xr:uid="{00000000-0005-0000-0000-0000B34C0000}"/>
    <cellStyle name="Normal 5 3 3 2 2 2" xfId="15558" xr:uid="{00000000-0005-0000-0000-0000B44C0000}"/>
    <cellStyle name="Normal 5 3 3 2 3" xfId="15559" xr:uid="{00000000-0005-0000-0000-0000B54C0000}"/>
    <cellStyle name="Normal 5 3 3 2 3 2" xfId="15560" xr:uid="{00000000-0005-0000-0000-0000B64C0000}"/>
    <cellStyle name="Normal 5 3 3 2 4" xfId="18197" xr:uid="{00000000-0005-0000-0000-0000B74C0000}"/>
    <cellStyle name="Normal 5 3 3 3" xfId="15561" xr:uid="{00000000-0005-0000-0000-0000B84C0000}"/>
    <cellStyle name="Normal 5 3 3 3 2" xfId="15562" xr:uid="{00000000-0005-0000-0000-0000B94C0000}"/>
    <cellStyle name="Normal 5 3 3 4" xfId="15563" xr:uid="{00000000-0005-0000-0000-0000BA4C0000}"/>
    <cellStyle name="Normal 5 3 3 4 2" xfId="15564" xr:uid="{00000000-0005-0000-0000-0000BB4C0000}"/>
    <cellStyle name="Normal 5 3 3 5" xfId="18196" xr:uid="{00000000-0005-0000-0000-0000BC4C0000}"/>
    <cellStyle name="Normal 5 3 4" xfId="5548" xr:uid="{00000000-0005-0000-0000-0000BD4C0000}"/>
    <cellStyle name="Normal 5 3 4 2" xfId="5549" xr:uid="{00000000-0005-0000-0000-0000BE4C0000}"/>
    <cellStyle name="Normal 5 3 4 2 2" xfId="15565" xr:uid="{00000000-0005-0000-0000-0000BF4C0000}"/>
    <cellStyle name="Normal 5 3 4 2 2 2" xfId="15566" xr:uid="{00000000-0005-0000-0000-0000C04C0000}"/>
    <cellStyle name="Normal 5 3 4 2 3" xfId="18199" xr:uid="{00000000-0005-0000-0000-0000C14C0000}"/>
    <cellStyle name="Normal 5 3 4 3" xfId="15567" xr:uid="{00000000-0005-0000-0000-0000C24C0000}"/>
    <cellStyle name="Normal 5 3 4 3 2" xfId="15568" xr:uid="{00000000-0005-0000-0000-0000C34C0000}"/>
    <cellStyle name="Normal 5 3 4 4" xfId="18198" xr:uid="{00000000-0005-0000-0000-0000C44C0000}"/>
    <cellStyle name="Normal 5 3 5" xfId="5550" xr:uid="{00000000-0005-0000-0000-0000C54C0000}"/>
    <cellStyle name="Normal 5 3 5 2" xfId="15569" xr:uid="{00000000-0005-0000-0000-0000C64C0000}"/>
    <cellStyle name="Normal 5 3 5 2 2" xfId="15570" xr:uid="{00000000-0005-0000-0000-0000C74C0000}"/>
    <cellStyle name="Normal 5 3 5 3" xfId="18200" xr:uid="{00000000-0005-0000-0000-0000C84C0000}"/>
    <cellStyle name="Normal 5 3 6" xfId="15571" xr:uid="{00000000-0005-0000-0000-0000C94C0000}"/>
    <cellStyle name="Normal 5 3 6 2" xfId="15572" xr:uid="{00000000-0005-0000-0000-0000CA4C0000}"/>
    <cellStyle name="Normal 5 3 7" xfId="16494" xr:uid="{00000000-0005-0000-0000-0000CB4C0000}"/>
    <cellStyle name="Normal 5 4" xfId="5551" xr:uid="{00000000-0005-0000-0000-0000CC4C0000}"/>
    <cellStyle name="Normal 5 4 2" xfId="5552" xr:uid="{00000000-0005-0000-0000-0000CD4C0000}"/>
    <cellStyle name="Normal 5 4 2 2" xfId="5553" xr:uid="{00000000-0005-0000-0000-0000CE4C0000}"/>
    <cellStyle name="Normal 5 4 2 2 2" xfId="5554" xr:uid="{00000000-0005-0000-0000-0000CF4C0000}"/>
    <cellStyle name="Normal 5 4 2 2 2 2" xfId="15573" xr:uid="{00000000-0005-0000-0000-0000D04C0000}"/>
    <cellStyle name="Normal 5 4 2 2 2 2 2" xfId="15574" xr:uid="{00000000-0005-0000-0000-0000D14C0000}"/>
    <cellStyle name="Normal 5 4 2 2 2 3" xfId="15575" xr:uid="{00000000-0005-0000-0000-0000D24C0000}"/>
    <cellStyle name="Normal 5 4 2 2 2 4" xfId="18202" xr:uid="{00000000-0005-0000-0000-0000D34C0000}"/>
    <cellStyle name="Normal 5 4 2 2 3" xfId="15576" xr:uid="{00000000-0005-0000-0000-0000D44C0000}"/>
    <cellStyle name="Normal 5 4 2 2 3 2" xfId="15577" xr:uid="{00000000-0005-0000-0000-0000D54C0000}"/>
    <cellStyle name="Normal 5 4 2 2 4" xfId="15578" xr:uid="{00000000-0005-0000-0000-0000D64C0000}"/>
    <cellStyle name="Normal 5 4 2 2 5" xfId="18201" xr:uid="{00000000-0005-0000-0000-0000D74C0000}"/>
    <cellStyle name="Normal 5 4 2 3" xfId="5555" xr:uid="{00000000-0005-0000-0000-0000D84C0000}"/>
    <cellStyle name="Normal 5 4 2 3 2" xfId="5556" xr:uid="{00000000-0005-0000-0000-0000D94C0000}"/>
    <cellStyle name="Normal 5 4 2 3 2 2" xfId="15579" xr:uid="{00000000-0005-0000-0000-0000DA4C0000}"/>
    <cellStyle name="Normal 5 4 2 3 2 3" xfId="18204" xr:uid="{00000000-0005-0000-0000-0000DB4C0000}"/>
    <cellStyle name="Normal 5 4 2 3 3" xfId="15580" xr:uid="{00000000-0005-0000-0000-0000DC4C0000}"/>
    <cellStyle name="Normal 5 4 2 3 4" xfId="18203" xr:uid="{00000000-0005-0000-0000-0000DD4C0000}"/>
    <cellStyle name="Normal 5 4 2 4" xfId="5557" xr:uid="{00000000-0005-0000-0000-0000DE4C0000}"/>
    <cellStyle name="Normal 5 4 2 4 2" xfId="15581" xr:uid="{00000000-0005-0000-0000-0000DF4C0000}"/>
    <cellStyle name="Normal 5 4 2 4 3" xfId="18205" xr:uid="{00000000-0005-0000-0000-0000E04C0000}"/>
    <cellStyle name="Normal 5 4 2 5" xfId="15582" xr:uid="{00000000-0005-0000-0000-0000E14C0000}"/>
    <cellStyle name="Normal 5 4 2 6" xfId="16497" xr:uid="{00000000-0005-0000-0000-0000E24C0000}"/>
    <cellStyle name="Normal 5 4 3" xfId="5558" xr:uid="{00000000-0005-0000-0000-0000E34C0000}"/>
    <cellStyle name="Normal 5 4 3 2" xfId="5559" xr:uid="{00000000-0005-0000-0000-0000E44C0000}"/>
    <cellStyle name="Normal 5 4 3 2 2" xfId="15583" xr:uid="{00000000-0005-0000-0000-0000E54C0000}"/>
    <cellStyle name="Normal 5 4 3 2 2 2" xfId="15584" xr:uid="{00000000-0005-0000-0000-0000E64C0000}"/>
    <cellStyle name="Normal 5 4 3 2 3" xfId="15585" xr:uid="{00000000-0005-0000-0000-0000E74C0000}"/>
    <cellStyle name="Normal 5 4 3 2 4" xfId="18207" xr:uid="{00000000-0005-0000-0000-0000E84C0000}"/>
    <cellStyle name="Normal 5 4 3 3" xfId="15586" xr:uid="{00000000-0005-0000-0000-0000E94C0000}"/>
    <cellStyle name="Normal 5 4 3 3 2" xfId="15587" xr:uid="{00000000-0005-0000-0000-0000EA4C0000}"/>
    <cellStyle name="Normal 5 4 3 4" xfId="15588" xr:uid="{00000000-0005-0000-0000-0000EB4C0000}"/>
    <cellStyle name="Normal 5 4 3 5" xfId="18206" xr:uid="{00000000-0005-0000-0000-0000EC4C0000}"/>
    <cellStyle name="Normal 5 4 4" xfId="5560" xr:uid="{00000000-0005-0000-0000-0000ED4C0000}"/>
    <cellStyle name="Normal 5 4 4 2" xfId="5561" xr:uid="{00000000-0005-0000-0000-0000EE4C0000}"/>
    <cellStyle name="Normal 5 4 4 2 2" xfId="15589" xr:uid="{00000000-0005-0000-0000-0000EF4C0000}"/>
    <cellStyle name="Normal 5 4 4 2 3" xfId="18209" xr:uid="{00000000-0005-0000-0000-0000F04C0000}"/>
    <cellStyle name="Normal 5 4 4 3" xfId="15590" xr:uid="{00000000-0005-0000-0000-0000F14C0000}"/>
    <cellStyle name="Normal 5 4 4 4" xfId="18208" xr:uid="{00000000-0005-0000-0000-0000F24C0000}"/>
    <cellStyle name="Normal 5 4 5" xfId="5562" xr:uid="{00000000-0005-0000-0000-0000F34C0000}"/>
    <cellStyle name="Normal 5 4 5 2" xfId="15591" xr:uid="{00000000-0005-0000-0000-0000F44C0000}"/>
    <cellStyle name="Normal 5 4 5 3" xfId="18210" xr:uid="{00000000-0005-0000-0000-0000F54C0000}"/>
    <cellStyle name="Normal 5 4 6" xfId="15592" xr:uid="{00000000-0005-0000-0000-0000F64C0000}"/>
    <cellStyle name="Normal 5 4 7" xfId="16496" xr:uid="{00000000-0005-0000-0000-0000F74C0000}"/>
    <cellStyle name="Normal 5 5" xfId="5563" xr:uid="{00000000-0005-0000-0000-0000F84C0000}"/>
    <cellStyle name="Normal 5 5 2" xfId="5564" xr:uid="{00000000-0005-0000-0000-0000F94C0000}"/>
    <cellStyle name="Normal 5 5 2 2" xfId="5565" xr:uid="{00000000-0005-0000-0000-0000FA4C0000}"/>
    <cellStyle name="Normal 5 5 2 2 2" xfId="5566" xr:uid="{00000000-0005-0000-0000-0000FB4C0000}"/>
    <cellStyle name="Normal 5 5 2 2 2 2" xfId="15593" xr:uid="{00000000-0005-0000-0000-0000FC4C0000}"/>
    <cellStyle name="Normal 5 5 2 2 2 2 2" xfId="15594" xr:uid="{00000000-0005-0000-0000-0000FD4C0000}"/>
    <cellStyle name="Normal 5 5 2 2 2 3" xfId="18212" xr:uid="{00000000-0005-0000-0000-0000FE4C0000}"/>
    <cellStyle name="Normal 5 5 2 2 3" xfId="15595" xr:uid="{00000000-0005-0000-0000-0000FF4C0000}"/>
    <cellStyle name="Normal 5 5 2 2 3 2" xfId="15596" xr:uid="{00000000-0005-0000-0000-0000004D0000}"/>
    <cellStyle name="Normal 5 5 2 2 4" xfId="18211" xr:uid="{00000000-0005-0000-0000-0000014D0000}"/>
    <cellStyle name="Normal 5 5 2 3" xfId="5567" xr:uid="{00000000-0005-0000-0000-0000024D0000}"/>
    <cellStyle name="Normal 5 5 2 3 2" xfId="5568" xr:uid="{00000000-0005-0000-0000-0000034D0000}"/>
    <cellStyle name="Normal 5 5 2 3 2 2" xfId="18214" xr:uid="{00000000-0005-0000-0000-0000044D0000}"/>
    <cellStyle name="Normal 5 5 2 3 3" xfId="15597" xr:uid="{00000000-0005-0000-0000-0000054D0000}"/>
    <cellStyle name="Normal 5 5 2 3 3 2" xfId="15598" xr:uid="{00000000-0005-0000-0000-0000064D0000}"/>
    <cellStyle name="Normal 5 5 2 3 4" xfId="18213" xr:uid="{00000000-0005-0000-0000-0000074D0000}"/>
    <cellStyle name="Normal 5 5 2 4" xfId="5569" xr:uid="{00000000-0005-0000-0000-0000084D0000}"/>
    <cellStyle name="Normal 5 5 2 4 2" xfId="18215" xr:uid="{00000000-0005-0000-0000-0000094D0000}"/>
    <cellStyle name="Normal 5 5 2 5" xfId="15599" xr:uid="{00000000-0005-0000-0000-00000A4D0000}"/>
    <cellStyle name="Normal 5 5 2 5 2" xfId="15600" xr:uid="{00000000-0005-0000-0000-00000B4D0000}"/>
    <cellStyle name="Normal 5 5 2 6" xfId="16499" xr:uid="{00000000-0005-0000-0000-00000C4D0000}"/>
    <cellStyle name="Normal 5 5 3" xfId="5570" xr:uid="{00000000-0005-0000-0000-00000D4D0000}"/>
    <cellStyle name="Normal 5 5 3 2" xfId="5571" xr:uid="{00000000-0005-0000-0000-00000E4D0000}"/>
    <cellStyle name="Normal 5 5 3 2 2" xfId="15601" xr:uid="{00000000-0005-0000-0000-00000F4D0000}"/>
    <cellStyle name="Normal 5 5 3 2 2 2" xfId="15602" xr:uid="{00000000-0005-0000-0000-0000104D0000}"/>
    <cellStyle name="Normal 5 5 3 2 3" xfId="18217" xr:uid="{00000000-0005-0000-0000-0000114D0000}"/>
    <cellStyle name="Normal 5 5 3 3" xfId="15603" xr:uid="{00000000-0005-0000-0000-0000124D0000}"/>
    <cellStyle name="Normal 5 5 3 3 2" xfId="15604" xr:uid="{00000000-0005-0000-0000-0000134D0000}"/>
    <cellStyle name="Normal 5 5 3 4" xfId="18216" xr:uid="{00000000-0005-0000-0000-0000144D0000}"/>
    <cellStyle name="Normal 5 5 4" xfId="5572" xr:uid="{00000000-0005-0000-0000-0000154D0000}"/>
    <cellStyle name="Normal 5 5 4 2" xfId="5573" xr:uid="{00000000-0005-0000-0000-0000164D0000}"/>
    <cellStyle name="Normal 5 5 4 2 2" xfId="18219" xr:uid="{00000000-0005-0000-0000-0000174D0000}"/>
    <cellStyle name="Normal 5 5 4 3" xfId="15605" xr:uid="{00000000-0005-0000-0000-0000184D0000}"/>
    <cellStyle name="Normal 5 5 4 3 2" xfId="15606" xr:uid="{00000000-0005-0000-0000-0000194D0000}"/>
    <cellStyle name="Normal 5 5 4 4" xfId="18218" xr:uid="{00000000-0005-0000-0000-00001A4D0000}"/>
    <cellStyle name="Normal 5 5 5" xfId="5574" xr:uid="{00000000-0005-0000-0000-00001B4D0000}"/>
    <cellStyle name="Normal 5 5 5 2" xfId="18220" xr:uid="{00000000-0005-0000-0000-00001C4D0000}"/>
    <cellStyle name="Normal 5 5 6" xfId="15607" xr:uid="{00000000-0005-0000-0000-00001D4D0000}"/>
    <cellStyle name="Normal 5 5 6 2" xfId="15608" xr:uid="{00000000-0005-0000-0000-00001E4D0000}"/>
    <cellStyle name="Normal 5 5 7" xfId="16498" xr:uid="{00000000-0005-0000-0000-00001F4D0000}"/>
    <cellStyle name="Normal 5 6" xfId="5575" xr:uid="{00000000-0005-0000-0000-0000204D0000}"/>
    <cellStyle name="Normal 5 6 2" xfId="5576" xr:uid="{00000000-0005-0000-0000-0000214D0000}"/>
    <cellStyle name="Normal 5 6 2 2" xfId="5577" xr:uid="{00000000-0005-0000-0000-0000224D0000}"/>
    <cellStyle name="Normal 5 6 2 2 2" xfId="15609" xr:uid="{00000000-0005-0000-0000-0000234D0000}"/>
    <cellStyle name="Normal 5 6 2 2 2 2" xfId="15610" xr:uid="{00000000-0005-0000-0000-0000244D0000}"/>
    <cellStyle name="Normal 5 6 2 2 3" xfId="18221" xr:uid="{00000000-0005-0000-0000-0000254D0000}"/>
    <cellStyle name="Normal 5 6 2 3" xfId="15611" xr:uid="{00000000-0005-0000-0000-0000264D0000}"/>
    <cellStyle name="Normal 5 6 2 3 2" xfId="15612" xr:uid="{00000000-0005-0000-0000-0000274D0000}"/>
    <cellStyle name="Normal 5 6 2 4" xfId="16501" xr:uid="{00000000-0005-0000-0000-0000284D0000}"/>
    <cellStyle name="Normal 5 6 3" xfId="5578" xr:uid="{00000000-0005-0000-0000-0000294D0000}"/>
    <cellStyle name="Normal 5 6 3 2" xfId="5579" xr:uid="{00000000-0005-0000-0000-00002A4D0000}"/>
    <cellStyle name="Normal 5 6 3 2 2" xfId="18222" xr:uid="{00000000-0005-0000-0000-00002B4D0000}"/>
    <cellStyle name="Normal 5 6 3 3" xfId="15613" xr:uid="{00000000-0005-0000-0000-00002C4D0000}"/>
    <cellStyle name="Normal 5 6 3 3 2" xfId="15614" xr:uid="{00000000-0005-0000-0000-00002D4D0000}"/>
    <cellStyle name="Normal 5 6 3 4" xfId="16502" xr:uid="{00000000-0005-0000-0000-00002E4D0000}"/>
    <cellStyle name="Normal 5 6 4" xfId="5580" xr:uid="{00000000-0005-0000-0000-00002F4D0000}"/>
    <cellStyle name="Normal 5 6 4 2" xfId="5581" xr:uid="{00000000-0005-0000-0000-0000304D0000}"/>
    <cellStyle name="Normal 5 6 4 2 2" xfId="18224" xr:uid="{00000000-0005-0000-0000-0000314D0000}"/>
    <cellStyle name="Normal 5 6 4 3" xfId="18223" xr:uid="{00000000-0005-0000-0000-0000324D0000}"/>
    <cellStyle name="Normal 5 6 5" xfId="5582" xr:uid="{00000000-0005-0000-0000-0000334D0000}"/>
    <cellStyle name="Normal 5 6 5 2" xfId="18225" xr:uid="{00000000-0005-0000-0000-0000344D0000}"/>
    <cellStyle name="Normal 5 6 6" xfId="15615" xr:uid="{00000000-0005-0000-0000-0000354D0000}"/>
    <cellStyle name="Normal 5 6 6 2" xfId="15616" xr:uid="{00000000-0005-0000-0000-0000364D0000}"/>
    <cellStyle name="Normal 5 6 7" xfId="16500" xr:uid="{00000000-0005-0000-0000-0000374D0000}"/>
    <cellStyle name="Normal 5 7" xfId="5583" xr:uid="{00000000-0005-0000-0000-0000384D0000}"/>
    <cellStyle name="Normal 5 7 2" xfId="5584" xr:uid="{00000000-0005-0000-0000-0000394D0000}"/>
    <cellStyle name="Normal 5 7 2 2" xfId="15617" xr:uid="{00000000-0005-0000-0000-00003A4D0000}"/>
    <cellStyle name="Normal 5 7 2 2 2" xfId="15618" xr:uid="{00000000-0005-0000-0000-00003B4D0000}"/>
    <cellStyle name="Normal 5 7 2 3" xfId="15619" xr:uid="{00000000-0005-0000-0000-00003C4D0000}"/>
    <cellStyle name="Normal 5 7 2 4" xfId="18227" xr:uid="{00000000-0005-0000-0000-00003D4D0000}"/>
    <cellStyle name="Normal 5 7 3" xfId="15620" xr:uid="{00000000-0005-0000-0000-00003E4D0000}"/>
    <cellStyle name="Normal 5 7 3 2" xfId="15621" xr:uid="{00000000-0005-0000-0000-00003F4D0000}"/>
    <cellStyle name="Normal 5 7 4" xfId="15622" xr:uid="{00000000-0005-0000-0000-0000404D0000}"/>
    <cellStyle name="Normal 5 7 5" xfId="18226" xr:uid="{00000000-0005-0000-0000-0000414D0000}"/>
    <cellStyle name="Normal 5 8" xfId="5585" xr:uid="{00000000-0005-0000-0000-0000424D0000}"/>
    <cellStyle name="Normal 5 8 2" xfId="15623" xr:uid="{00000000-0005-0000-0000-0000434D0000}"/>
    <cellStyle name="Normal 5 8 2 2" xfId="15624" xr:uid="{00000000-0005-0000-0000-0000444D0000}"/>
    <cellStyle name="Normal 5 8 3" xfId="15625" xr:uid="{00000000-0005-0000-0000-0000454D0000}"/>
    <cellStyle name="Normal 5 8 4" xfId="18228" xr:uid="{00000000-0005-0000-0000-0000464D0000}"/>
    <cellStyle name="Normal 5 9" xfId="5586" xr:uid="{00000000-0005-0000-0000-0000474D0000}"/>
    <cellStyle name="Normal 5 9 2" xfId="15626" xr:uid="{00000000-0005-0000-0000-0000484D0000}"/>
    <cellStyle name="Normal 5 9 2 2" xfId="15627" xr:uid="{00000000-0005-0000-0000-0000494D0000}"/>
    <cellStyle name="Normal 5 9 3" xfId="15628" xr:uid="{00000000-0005-0000-0000-00004A4D0000}"/>
    <cellStyle name="Normal 5 9 4" xfId="15629" xr:uid="{00000000-0005-0000-0000-00004B4D0000}"/>
    <cellStyle name="Normal 5 9 5" xfId="18500" xr:uid="{00000000-0005-0000-0000-00004C4D0000}"/>
    <cellStyle name="Normal 6" xfId="5587" xr:uid="{00000000-0005-0000-0000-00004D4D0000}"/>
    <cellStyle name="Normal 6 10" xfId="5588" xr:uid="{00000000-0005-0000-0000-00004E4D0000}"/>
    <cellStyle name="Normal 6 10 2" xfId="15630" xr:uid="{00000000-0005-0000-0000-00004F4D0000}"/>
    <cellStyle name="Normal 6 10 2 2" xfId="15631" xr:uid="{00000000-0005-0000-0000-0000504D0000}"/>
    <cellStyle name="Normal 6 10 3" xfId="15632" xr:uid="{00000000-0005-0000-0000-0000514D0000}"/>
    <cellStyle name="Normal 6 11" xfId="15633" xr:uid="{00000000-0005-0000-0000-0000524D0000}"/>
    <cellStyle name="Normal 6 11 2" xfId="15634" xr:uid="{00000000-0005-0000-0000-0000534D0000}"/>
    <cellStyle name="Normal 6 11 2 2" xfId="15635" xr:uid="{00000000-0005-0000-0000-0000544D0000}"/>
    <cellStyle name="Normal 6 11 3" xfId="15636" xr:uid="{00000000-0005-0000-0000-0000554D0000}"/>
    <cellStyle name="Normal 6 12" xfId="15637" xr:uid="{00000000-0005-0000-0000-0000564D0000}"/>
    <cellStyle name="Normal 6 12 2" xfId="15638" xr:uid="{00000000-0005-0000-0000-0000574D0000}"/>
    <cellStyle name="Normal 6 12 2 2" xfId="15639" xr:uid="{00000000-0005-0000-0000-0000584D0000}"/>
    <cellStyle name="Normal 6 12 3" xfId="15640" xr:uid="{00000000-0005-0000-0000-0000594D0000}"/>
    <cellStyle name="Normal 6 13" xfId="15641" xr:uid="{00000000-0005-0000-0000-00005A4D0000}"/>
    <cellStyle name="Normal 6 13 2" xfId="15642" xr:uid="{00000000-0005-0000-0000-00005B4D0000}"/>
    <cellStyle name="Normal 6 13 2 2" xfId="15643" xr:uid="{00000000-0005-0000-0000-00005C4D0000}"/>
    <cellStyle name="Normal 6 13 3" xfId="15644" xr:uid="{00000000-0005-0000-0000-00005D4D0000}"/>
    <cellStyle name="Normal 6 14" xfId="15645" xr:uid="{00000000-0005-0000-0000-00005E4D0000}"/>
    <cellStyle name="Normal 6 14 2" xfId="15646" xr:uid="{00000000-0005-0000-0000-00005F4D0000}"/>
    <cellStyle name="Normal 6 15" xfId="15647" xr:uid="{00000000-0005-0000-0000-0000604D0000}"/>
    <cellStyle name="Normal 6 16" xfId="15648" xr:uid="{00000000-0005-0000-0000-0000614D0000}"/>
    <cellStyle name="Normal 6 17" xfId="16503" xr:uid="{00000000-0005-0000-0000-0000624D0000}"/>
    <cellStyle name="Normal 6 2" xfId="5589" xr:uid="{00000000-0005-0000-0000-0000634D0000}"/>
    <cellStyle name="Normal 6 2 10" xfId="15649" xr:uid="{00000000-0005-0000-0000-0000644D0000}"/>
    <cellStyle name="Normal 6 2 10 2" xfId="15650" xr:uid="{00000000-0005-0000-0000-0000654D0000}"/>
    <cellStyle name="Normal 6 2 10 2 2" xfId="15651" xr:uid="{00000000-0005-0000-0000-0000664D0000}"/>
    <cellStyle name="Normal 6 2 10 3" xfId="15652" xr:uid="{00000000-0005-0000-0000-0000674D0000}"/>
    <cellStyle name="Normal 6 2 11" xfId="15653" xr:uid="{00000000-0005-0000-0000-0000684D0000}"/>
    <cellStyle name="Normal 6 2 11 2" xfId="15654" xr:uid="{00000000-0005-0000-0000-0000694D0000}"/>
    <cellStyle name="Normal 6 2 11 2 2" xfId="15655" xr:uid="{00000000-0005-0000-0000-00006A4D0000}"/>
    <cellStyle name="Normal 6 2 11 3" xfId="15656" xr:uid="{00000000-0005-0000-0000-00006B4D0000}"/>
    <cellStyle name="Normal 6 2 12" xfId="15657" xr:uid="{00000000-0005-0000-0000-00006C4D0000}"/>
    <cellStyle name="Normal 6 2 12 2" xfId="15658" xr:uid="{00000000-0005-0000-0000-00006D4D0000}"/>
    <cellStyle name="Normal 6 2 12 2 2" xfId="15659" xr:uid="{00000000-0005-0000-0000-00006E4D0000}"/>
    <cellStyle name="Normal 6 2 12 3" xfId="15660" xr:uid="{00000000-0005-0000-0000-00006F4D0000}"/>
    <cellStyle name="Normal 6 2 13" xfId="15661" xr:uid="{00000000-0005-0000-0000-0000704D0000}"/>
    <cellStyle name="Normal 6 2 13 2" xfId="15662" xr:uid="{00000000-0005-0000-0000-0000714D0000}"/>
    <cellStyle name="Normal 6 2 14" xfId="15663" xr:uid="{00000000-0005-0000-0000-0000724D0000}"/>
    <cellStyle name="Normal 6 2 15" xfId="15664" xr:uid="{00000000-0005-0000-0000-0000734D0000}"/>
    <cellStyle name="Normal 6 2 16" xfId="16504" xr:uid="{00000000-0005-0000-0000-0000744D0000}"/>
    <cellStyle name="Normal 6 2 2" xfId="5590" xr:uid="{00000000-0005-0000-0000-0000754D0000}"/>
    <cellStyle name="Normal 6 2 2 2" xfId="5591" xr:uid="{00000000-0005-0000-0000-0000764D0000}"/>
    <cellStyle name="Normal 6 2 2 2 2" xfId="5592" xr:uid="{00000000-0005-0000-0000-0000774D0000}"/>
    <cellStyle name="Normal 6 2 2 2 2 2" xfId="15665" xr:uid="{00000000-0005-0000-0000-0000784D0000}"/>
    <cellStyle name="Normal 6 2 2 2 2 2 2" xfId="15666" xr:uid="{00000000-0005-0000-0000-0000794D0000}"/>
    <cellStyle name="Normal 6 2 2 2 2 2 2 2" xfId="15667" xr:uid="{00000000-0005-0000-0000-00007A4D0000}"/>
    <cellStyle name="Normal 6 2 2 2 2 2 3" xfId="15668" xr:uid="{00000000-0005-0000-0000-00007B4D0000}"/>
    <cellStyle name="Normal 6 2 2 2 2 3" xfId="15669" xr:uid="{00000000-0005-0000-0000-00007C4D0000}"/>
    <cellStyle name="Normal 6 2 2 2 2 3 2" xfId="15670" xr:uid="{00000000-0005-0000-0000-00007D4D0000}"/>
    <cellStyle name="Normal 6 2 2 2 2 4" xfId="15671" xr:uid="{00000000-0005-0000-0000-00007E4D0000}"/>
    <cellStyle name="Normal 6 2 2 2 2 5" xfId="18230" xr:uid="{00000000-0005-0000-0000-00007F4D0000}"/>
    <cellStyle name="Normal 6 2 2 2 3" xfId="15672" xr:uid="{00000000-0005-0000-0000-0000804D0000}"/>
    <cellStyle name="Normal 6 2 2 2 3 2" xfId="15673" xr:uid="{00000000-0005-0000-0000-0000814D0000}"/>
    <cellStyle name="Normal 6 2 2 2 3 2 2" xfId="15674" xr:uid="{00000000-0005-0000-0000-0000824D0000}"/>
    <cellStyle name="Normal 6 2 2 2 3 3" xfId="15675" xr:uid="{00000000-0005-0000-0000-0000834D0000}"/>
    <cellStyle name="Normal 6 2 2 2 4" xfId="15676" xr:uid="{00000000-0005-0000-0000-0000844D0000}"/>
    <cellStyle name="Normal 6 2 2 2 4 2" xfId="15677" xr:uid="{00000000-0005-0000-0000-0000854D0000}"/>
    <cellStyle name="Normal 6 2 2 2 5" xfId="15678" xr:uid="{00000000-0005-0000-0000-0000864D0000}"/>
    <cellStyle name="Normal 6 2 2 2 6" xfId="18229" xr:uid="{00000000-0005-0000-0000-0000874D0000}"/>
    <cellStyle name="Normal 6 2 2 3" xfId="5593" xr:uid="{00000000-0005-0000-0000-0000884D0000}"/>
    <cellStyle name="Normal 6 2 2 3 2" xfId="15679" xr:uid="{00000000-0005-0000-0000-0000894D0000}"/>
    <cellStyle name="Normal 6 2 2 3 2 2" xfId="15680" xr:uid="{00000000-0005-0000-0000-00008A4D0000}"/>
    <cellStyle name="Normal 6 2 2 3 2 2 2" xfId="15681" xr:uid="{00000000-0005-0000-0000-00008B4D0000}"/>
    <cellStyle name="Normal 6 2 2 3 2 3" xfId="15682" xr:uid="{00000000-0005-0000-0000-00008C4D0000}"/>
    <cellStyle name="Normal 6 2 2 3 3" xfId="15683" xr:uid="{00000000-0005-0000-0000-00008D4D0000}"/>
    <cellStyle name="Normal 6 2 2 3 3 2" xfId="15684" xr:uid="{00000000-0005-0000-0000-00008E4D0000}"/>
    <cellStyle name="Normal 6 2 2 3 4" xfId="15685" xr:uid="{00000000-0005-0000-0000-00008F4D0000}"/>
    <cellStyle name="Normal 6 2 2 3 5" xfId="18231" xr:uid="{00000000-0005-0000-0000-0000904D0000}"/>
    <cellStyle name="Normal 6 2 2 4" xfId="15686" xr:uid="{00000000-0005-0000-0000-0000914D0000}"/>
    <cellStyle name="Normal 6 2 2 4 2" xfId="15687" xr:uid="{00000000-0005-0000-0000-0000924D0000}"/>
    <cellStyle name="Normal 6 2 2 4 2 2" xfId="15688" xr:uid="{00000000-0005-0000-0000-0000934D0000}"/>
    <cellStyle name="Normal 6 2 2 4 3" xfId="15689" xr:uid="{00000000-0005-0000-0000-0000944D0000}"/>
    <cellStyle name="Normal 6 2 2 5" xfId="15690" xr:uid="{00000000-0005-0000-0000-0000954D0000}"/>
    <cellStyle name="Normal 6 2 2 5 2" xfId="15691" xr:uid="{00000000-0005-0000-0000-0000964D0000}"/>
    <cellStyle name="Normal 6 2 2 6" xfId="15692" xr:uid="{00000000-0005-0000-0000-0000974D0000}"/>
    <cellStyle name="Normal 6 2 2 7" xfId="16505" xr:uid="{00000000-0005-0000-0000-0000984D0000}"/>
    <cellStyle name="Normal 6 2 3" xfId="5594" xr:uid="{00000000-0005-0000-0000-0000994D0000}"/>
    <cellStyle name="Normal 6 2 3 2" xfId="5595" xr:uid="{00000000-0005-0000-0000-00009A4D0000}"/>
    <cellStyle name="Normal 6 2 3 2 2" xfId="15693" xr:uid="{00000000-0005-0000-0000-00009B4D0000}"/>
    <cellStyle name="Normal 6 2 3 2 2 2" xfId="15694" xr:uid="{00000000-0005-0000-0000-00009C4D0000}"/>
    <cellStyle name="Normal 6 2 3 2 2 2 2" xfId="15695" xr:uid="{00000000-0005-0000-0000-00009D4D0000}"/>
    <cellStyle name="Normal 6 2 3 2 2 2 2 2" xfId="15696" xr:uid="{00000000-0005-0000-0000-00009E4D0000}"/>
    <cellStyle name="Normal 6 2 3 2 2 2 3" xfId="15697" xr:uid="{00000000-0005-0000-0000-00009F4D0000}"/>
    <cellStyle name="Normal 6 2 3 2 2 3" xfId="15698" xr:uid="{00000000-0005-0000-0000-0000A04D0000}"/>
    <cellStyle name="Normal 6 2 3 2 2 3 2" xfId="15699" xr:uid="{00000000-0005-0000-0000-0000A14D0000}"/>
    <cellStyle name="Normal 6 2 3 2 2 4" xfId="15700" xr:uid="{00000000-0005-0000-0000-0000A24D0000}"/>
    <cellStyle name="Normal 6 2 3 2 3" xfId="15701" xr:uid="{00000000-0005-0000-0000-0000A34D0000}"/>
    <cellStyle name="Normal 6 2 3 2 3 2" xfId="15702" xr:uid="{00000000-0005-0000-0000-0000A44D0000}"/>
    <cellStyle name="Normal 6 2 3 2 3 2 2" xfId="15703" xr:uid="{00000000-0005-0000-0000-0000A54D0000}"/>
    <cellStyle name="Normal 6 2 3 2 3 3" xfId="15704" xr:uid="{00000000-0005-0000-0000-0000A64D0000}"/>
    <cellStyle name="Normal 6 2 3 2 4" xfId="15705" xr:uid="{00000000-0005-0000-0000-0000A74D0000}"/>
    <cellStyle name="Normal 6 2 3 2 4 2" xfId="15706" xr:uid="{00000000-0005-0000-0000-0000A84D0000}"/>
    <cellStyle name="Normal 6 2 3 2 5" xfId="15707" xr:uid="{00000000-0005-0000-0000-0000A94D0000}"/>
    <cellStyle name="Normal 6 2 3 2 6" xfId="18233" xr:uid="{00000000-0005-0000-0000-0000AA4D0000}"/>
    <cellStyle name="Normal 6 2 3 3" xfId="15708" xr:uid="{00000000-0005-0000-0000-0000AB4D0000}"/>
    <cellStyle name="Normal 6 2 3 3 2" xfId="15709" xr:uid="{00000000-0005-0000-0000-0000AC4D0000}"/>
    <cellStyle name="Normal 6 2 3 3 2 2" xfId="15710" xr:uid="{00000000-0005-0000-0000-0000AD4D0000}"/>
    <cellStyle name="Normal 6 2 3 3 2 2 2" xfId="15711" xr:uid="{00000000-0005-0000-0000-0000AE4D0000}"/>
    <cellStyle name="Normal 6 2 3 3 2 3" xfId="15712" xr:uid="{00000000-0005-0000-0000-0000AF4D0000}"/>
    <cellStyle name="Normal 6 2 3 3 3" xfId="15713" xr:uid="{00000000-0005-0000-0000-0000B04D0000}"/>
    <cellStyle name="Normal 6 2 3 3 3 2" xfId="15714" xr:uid="{00000000-0005-0000-0000-0000B14D0000}"/>
    <cellStyle name="Normal 6 2 3 3 4" xfId="15715" xr:uid="{00000000-0005-0000-0000-0000B24D0000}"/>
    <cellStyle name="Normal 6 2 3 4" xfId="15716" xr:uid="{00000000-0005-0000-0000-0000B34D0000}"/>
    <cellStyle name="Normal 6 2 3 4 2" xfId="15717" xr:uid="{00000000-0005-0000-0000-0000B44D0000}"/>
    <cellStyle name="Normal 6 2 3 4 2 2" xfId="15718" xr:uid="{00000000-0005-0000-0000-0000B54D0000}"/>
    <cellStyle name="Normal 6 2 3 4 3" xfId="15719" xr:uid="{00000000-0005-0000-0000-0000B64D0000}"/>
    <cellStyle name="Normal 6 2 3 5" xfId="15720" xr:uid="{00000000-0005-0000-0000-0000B74D0000}"/>
    <cellStyle name="Normal 6 2 3 5 2" xfId="15721" xr:uid="{00000000-0005-0000-0000-0000B84D0000}"/>
    <cellStyle name="Normal 6 2 3 6" xfId="15722" xr:uid="{00000000-0005-0000-0000-0000B94D0000}"/>
    <cellStyle name="Normal 6 2 3 7" xfId="18232" xr:uid="{00000000-0005-0000-0000-0000BA4D0000}"/>
    <cellStyle name="Normal 6 2 4" xfId="5596" xr:uid="{00000000-0005-0000-0000-0000BB4D0000}"/>
    <cellStyle name="Normal 6 2 4 2" xfId="15723" xr:uid="{00000000-0005-0000-0000-0000BC4D0000}"/>
    <cellStyle name="Normal 6 2 4 2 2" xfId="15724" xr:uid="{00000000-0005-0000-0000-0000BD4D0000}"/>
    <cellStyle name="Normal 6 2 4 2 2 2" xfId="15725" xr:uid="{00000000-0005-0000-0000-0000BE4D0000}"/>
    <cellStyle name="Normal 6 2 4 2 2 2 2" xfId="15726" xr:uid="{00000000-0005-0000-0000-0000BF4D0000}"/>
    <cellStyle name="Normal 6 2 4 2 2 3" xfId="15727" xr:uid="{00000000-0005-0000-0000-0000C04D0000}"/>
    <cellStyle name="Normal 6 2 4 2 3" xfId="15728" xr:uid="{00000000-0005-0000-0000-0000C14D0000}"/>
    <cellStyle name="Normal 6 2 4 2 3 2" xfId="15729" xr:uid="{00000000-0005-0000-0000-0000C24D0000}"/>
    <cellStyle name="Normal 6 2 4 2 4" xfId="15730" xr:uid="{00000000-0005-0000-0000-0000C34D0000}"/>
    <cellStyle name="Normal 6 2 4 3" xfId="15731" xr:uid="{00000000-0005-0000-0000-0000C44D0000}"/>
    <cellStyle name="Normal 6 2 4 3 2" xfId="15732" xr:uid="{00000000-0005-0000-0000-0000C54D0000}"/>
    <cellStyle name="Normal 6 2 4 3 2 2" xfId="15733" xr:uid="{00000000-0005-0000-0000-0000C64D0000}"/>
    <cellStyle name="Normal 6 2 4 3 3" xfId="15734" xr:uid="{00000000-0005-0000-0000-0000C74D0000}"/>
    <cellStyle name="Normal 6 2 4 4" xfId="15735" xr:uid="{00000000-0005-0000-0000-0000C84D0000}"/>
    <cellStyle name="Normal 6 2 4 4 2" xfId="15736" xr:uid="{00000000-0005-0000-0000-0000C94D0000}"/>
    <cellStyle name="Normal 6 2 4 5" xfId="15737" xr:uid="{00000000-0005-0000-0000-0000CA4D0000}"/>
    <cellStyle name="Normal 6 2 4 6" xfId="18234" xr:uid="{00000000-0005-0000-0000-0000CB4D0000}"/>
    <cellStyle name="Normal 6 2 5" xfId="15738" xr:uid="{00000000-0005-0000-0000-0000CC4D0000}"/>
    <cellStyle name="Normal 6 2 5 2" xfId="15739" xr:uid="{00000000-0005-0000-0000-0000CD4D0000}"/>
    <cellStyle name="Normal 6 2 5 2 2" xfId="15740" xr:uid="{00000000-0005-0000-0000-0000CE4D0000}"/>
    <cellStyle name="Normal 6 2 5 2 2 2" xfId="15741" xr:uid="{00000000-0005-0000-0000-0000CF4D0000}"/>
    <cellStyle name="Normal 6 2 5 2 3" xfId="15742" xr:uid="{00000000-0005-0000-0000-0000D04D0000}"/>
    <cellStyle name="Normal 6 2 5 3" xfId="15743" xr:uid="{00000000-0005-0000-0000-0000D14D0000}"/>
    <cellStyle name="Normal 6 2 5 3 2" xfId="15744" xr:uid="{00000000-0005-0000-0000-0000D24D0000}"/>
    <cellStyle name="Normal 6 2 5 4" xfId="15745" xr:uid="{00000000-0005-0000-0000-0000D34D0000}"/>
    <cellStyle name="Normal 6 2 6" xfId="15746" xr:uid="{00000000-0005-0000-0000-0000D44D0000}"/>
    <cellStyle name="Normal 6 2 6 2" xfId="15747" xr:uid="{00000000-0005-0000-0000-0000D54D0000}"/>
    <cellStyle name="Normal 6 2 6 2 2" xfId="15748" xr:uid="{00000000-0005-0000-0000-0000D64D0000}"/>
    <cellStyle name="Normal 6 2 6 2 2 2" xfId="15749" xr:uid="{00000000-0005-0000-0000-0000D74D0000}"/>
    <cellStyle name="Normal 6 2 6 2 3" xfId="15750" xr:uid="{00000000-0005-0000-0000-0000D84D0000}"/>
    <cellStyle name="Normal 6 2 6 3" xfId="15751" xr:uid="{00000000-0005-0000-0000-0000D94D0000}"/>
    <cellStyle name="Normal 6 2 6 3 2" xfId="15752" xr:uid="{00000000-0005-0000-0000-0000DA4D0000}"/>
    <cellStyle name="Normal 6 2 6 4" xfId="15753" xr:uid="{00000000-0005-0000-0000-0000DB4D0000}"/>
    <cellStyle name="Normal 6 2 7" xfId="15754" xr:uid="{00000000-0005-0000-0000-0000DC4D0000}"/>
    <cellStyle name="Normal 6 2 7 2" xfId="15755" xr:uid="{00000000-0005-0000-0000-0000DD4D0000}"/>
    <cellStyle name="Normal 6 2 7 2 2" xfId="15756" xr:uid="{00000000-0005-0000-0000-0000DE4D0000}"/>
    <cellStyle name="Normal 6 2 7 3" xfId="15757" xr:uid="{00000000-0005-0000-0000-0000DF4D0000}"/>
    <cellStyle name="Normal 6 2 8" xfId="15758" xr:uid="{00000000-0005-0000-0000-0000E04D0000}"/>
    <cellStyle name="Normal 6 2 8 2" xfId="15759" xr:uid="{00000000-0005-0000-0000-0000E14D0000}"/>
    <cellStyle name="Normal 6 2 8 2 2" xfId="15760" xr:uid="{00000000-0005-0000-0000-0000E24D0000}"/>
    <cellStyle name="Normal 6 2 8 3" xfId="15761" xr:uid="{00000000-0005-0000-0000-0000E34D0000}"/>
    <cellStyle name="Normal 6 2 9" xfId="15762" xr:uid="{00000000-0005-0000-0000-0000E44D0000}"/>
    <cellStyle name="Normal 6 2 9 2" xfId="15763" xr:uid="{00000000-0005-0000-0000-0000E54D0000}"/>
    <cellStyle name="Normal 6 2 9 2 2" xfId="15764" xr:uid="{00000000-0005-0000-0000-0000E64D0000}"/>
    <cellStyle name="Normal 6 2 9 3" xfId="15765" xr:uid="{00000000-0005-0000-0000-0000E74D0000}"/>
    <cellStyle name="Normal 6 3" xfId="5597" xr:uid="{00000000-0005-0000-0000-0000E84D0000}"/>
    <cellStyle name="Normal 6 3 2" xfId="5598" xr:uid="{00000000-0005-0000-0000-0000E94D0000}"/>
    <cellStyle name="Normal 6 3 2 2" xfId="5599" xr:uid="{00000000-0005-0000-0000-0000EA4D0000}"/>
    <cellStyle name="Normal 6 3 2 2 2" xfId="15766" xr:uid="{00000000-0005-0000-0000-0000EB4D0000}"/>
    <cellStyle name="Normal 6 3 2 2 2 2" xfId="15767" xr:uid="{00000000-0005-0000-0000-0000EC4D0000}"/>
    <cellStyle name="Normal 6 3 2 2 2 2 2" xfId="15768" xr:uid="{00000000-0005-0000-0000-0000ED4D0000}"/>
    <cellStyle name="Normal 6 3 2 2 2 3" xfId="15769" xr:uid="{00000000-0005-0000-0000-0000EE4D0000}"/>
    <cellStyle name="Normal 6 3 2 2 3" xfId="15770" xr:uid="{00000000-0005-0000-0000-0000EF4D0000}"/>
    <cellStyle name="Normal 6 3 2 2 3 2" xfId="15771" xr:uid="{00000000-0005-0000-0000-0000F04D0000}"/>
    <cellStyle name="Normal 6 3 2 2 4" xfId="15772" xr:uid="{00000000-0005-0000-0000-0000F14D0000}"/>
    <cellStyle name="Normal 6 3 2 2 5" xfId="18236" xr:uid="{00000000-0005-0000-0000-0000F24D0000}"/>
    <cellStyle name="Normal 6 3 2 3" xfId="15773" xr:uid="{00000000-0005-0000-0000-0000F34D0000}"/>
    <cellStyle name="Normal 6 3 2 3 2" xfId="15774" xr:uid="{00000000-0005-0000-0000-0000F44D0000}"/>
    <cellStyle name="Normal 6 3 2 3 2 2" xfId="15775" xr:uid="{00000000-0005-0000-0000-0000F54D0000}"/>
    <cellStyle name="Normal 6 3 2 3 3" xfId="15776" xr:uid="{00000000-0005-0000-0000-0000F64D0000}"/>
    <cellStyle name="Normal 6 3 2 4" xfId="15777" xr:uid="{00000000-0005-0000-0000-0000F74D0000}"/>
    <cellStyle name="Normal 6 3 2 4 2" xfId="15778" xr:uid="{00000000-0005-0000-0000-0000F84D0000}"/>
    <cellStyle name="Normal 6 3 2 5" xfId="15779" xr:uid="{00000000-0005-0000-0000-0000F94D0000}"/>
    <cellStyle name="Normal 6 3 2 6" xfId="18235" xr:uid="{00000000-0005-0000-0000-0000FA4D0000}"/>
    <cellStyle name="Normal 6 3 3" xfId="5600" xr:uid="{00000000-0005-0000-0000-0000FB4D0000}"/>
    <cellStyle name="Normal 6 3 3 2" xfId="5601" xr:uid="{00000000-0005-0000-0000-0000FC4D0000}"/>
    <cellStyle name="Normal 6 3 3 2 2" xfId="15780" xr:uid="{00000000-0005-0000-0000-0000FD4D0000}"/>
    <cellStyle name="Normal 6 3 3 2 2 2" xfId="15781" xr:uid="{00000000-0005-0000-0000-0000FE4D0000}"/>
    <cellStyle name="Normal 6 3 3 2 3" xfId="15782" xr:uid="{00000000-0005-0000-0000-0000FF4D0000}"/>
    <cellStyle name="Normal 6 3 3 2 4" xfId="18238" xr:uid="{00000000-0005-0000-0000-0000004E0000}"/>
    <cellStyle name="Normal 6 3 3 3" xfId="15783" xr:uid="{00000000-0005-0000-0000-0000014E0000}"/>
    <cellStyle name="Normal 6 3 3 3 2" xfId="15784" xr:uid="{00000000-0005-0000-0000-0000024E0000}"/>
    <cellStyle name="Normal 6 3 3 4" xfId="15785" xr:uid="{00000000-0005-0000-0000-0000034E0000}"/>
    <cellStyle name="Normal 6 3 3 5" xfId="18237" xr:uid="{00000000-0005-0000-0000-0000044E0000}"/>
    <cellStyle name="Normal 6 3 4" xfId="5602" xr:uid="{00000000-0005-0000-0000-0000054E0000}"/>
    <cellStyle name="Normal 6 3 4 2" xfId="15786" xr:uid="{00000000-0005-0000-0000-0000064E0000}"/>
    <cellStyle name="Normal 6 3 4 2 2" xfId="15787" xr:uid="{00000000-0005-0000-0000-0000074E0000}"/>
    <cellStyle name="Normal 6 3 4 3" xfId="15788" xr:uid="{00000000-0005-0000-0000-0000084E0000}"/>
    <cellStyle name="Normal 6 3 4 4" xfId="18239" xr:uid="{00000000-0005-0000-0000-0000094E0000}"/>
    <cellStyle name="Normal 6 3 5" xfId="15789" xr:uid="{00000000-0005-0000-0000-00000A4E0000}"/>
    <cellStyle name="Normal 6 3 5 2" xfId="15790" xr:uid="{00000000-0005-0000-0000-00000B4E0000}"/>
    <cellStyle name="Normal 6 3 6" xfId="15791" xr:uid="{00000000-0005-0000-0000-00000C4E0000}"/>
    <cellStyle name="Normal 6 3 7" xfId="16506" xr:uid="{00000000-0005-0000-0000-00000D4E0000}"/>
    <cellStyle name="Normal 6 4" xfId="5603" xr:uid="{00000000-0005-0000-0000-00000E4E0000}"/>
    <cellStyle name="Normal 6 4 2" xfId="5604" xr:uid="{00000000-0005-0000-0000-00000F4E0000}"/>
    <cellStyle name="Normal 6 4 2 2" xfId="5605" xr:uid="{00000000-0005-0000-0000-0000104E0000}"/>
    <cellStyle name="Normal 6 4 2 2 2" xfId="5606" xr:uid="{00000000-0005-0000-0000-0000114E0000}"/>
    <cellStyle name="Normal 6 4 2 2 2 2" xfId="15792" xr:uid="{00000000-0005-0000-0000-0000124E0000}"/>
    <cellStyle name="Normal 6 4 2 2 2 2 2" xfId="15793" xr:uid="{00000000-0005-0000-0000-0000134E0000}"/>
    <cellStyle name="Normal 6 4 2 2 2 3" xfId="15794" xr:uid="{00000000-0005-0000-0000-0000144E0000}"/>
    <cellStyle name="Normal 6 4 2 2 2 4" xfId="18241" xr:uid="{00000000-0005-0000-0000-0000154E0000}"/>
    <cellStyle name="Normal 6 4 2 2 3" xfId="15795" xr:uid="{00000000-0005-0000-0000-0000164E0000}"/>
    <cellStyle name="Normal 6 4 2 2 3 2" xfId="15796" xr:uid="{00000000-0005-0000-0000-0000174E0000}"/>
    <cellStyle name="Normal 6 4 2 2 4" xfId="15797" xr:uid="{00000000-0005-0000-0000-0000184E0000}"/>
    <cellStyle name="Normal 6 4 2 2 5" xfId="18240" xr:uid="{00000000-0005-0000-0000-0000194E0000}"/>
    <cellStyle name="Normal 6 4 2 3" xfId="5607" xr:uid="{00000000-0005-0000-0000-00001A4E0000}"/>
    <cellStyle name="Normal 6 4 2 3 2" xfId="5608" xr:uid="{00000000-0005-0000-0000-00001B4E0000}"/>
    <cellStyle name="Normal 6 4 2 3 2 2" xfId="15798" xr:uid="{00000000-0005-0000-0000-00001C4E0000}"/>
    <cellStyle name="Normal 6 4 2 3 2 3" xfId="18243" xr:uid="{00000000-0005-0000-0000-00001D4E0000}"/>
    <cellStyle name="Normal 6 4 2 3 3" xfId="15799" xr:uid="{00000000-0005-0000-0000-00001E4E0000}"/>
    <cellStyle name="Normal 6 4 2 3 4" xfId="18242" xr:uid="{00000000-0005-0000-0000-00001F4E0000}"/>
    <cellStyle name="Normal 6 4 2 4" xfId="5609" xr:uid="{00000000-0005-0000-0000-0000204E0000}"/>
    <cellStyle name="Normal 6 4 2 4 2" xfId="15800" xr:uid="{00000000-0005-0000-0000-0000214E0000}"/>
    <cellStyle name="Normal 6 4 2 4 3" xfId="18244" xr:uid="{00000000-0005-0000-0000-0000224E0000}"/>
    <cellStyle name="Normal 6 4 2 5" xfId="15801" xr:uid="{00000000-0005-0000-0000-0000234E0000}"/>
    <cellStyle name="Normal 6 4 2 5 2" xfId="15802" xr:uid="{00000000-0005-0000-0000-0000244E0000}"/>
    <cellStyle name="Normal 6 4 2 6" xfId="16508" xr:uid="{00000000-0005-0000-0000-0000254E0000}"/>
    <cellStyle name="Normal 6 4 3" xfId="5610" xr:uid="{00000000-0005-0000-0000-0000264E0000}"/>
    <cellStyle name="Normal 6 4 3 2" xfId="5611" xr:uid="{00000000-0005-0000-0000-0000274E0000}"/>
    <cellStyle name="Normal 6 4 3 2 2" xfId="15803" xr:uid="{00000000-0005-0000-0000-0000284E0000}"/>
    <cellStyle name="Normal 6 4 3 2 2 2" xfId="15804" xr:uid="{00000000-0005-0000-0000-0000294E0000}"/>
    <cellStyle name="Normal 6 4 3 2 3" xfId="15805" xr:uid="{00000000-0005-0000-0000-00002A4E0000}"/>
    <cellStyle name="Normal 6 4 3 2 4" xfId="18246" xr:uid="{00000000-0005-0000-0000-00002B4E0000}"/>
    <cellStyle name="Normal 6 4 3 3" xfId="15806" xr:uid="{00000000-0005-0000-0000-00002C4E0000}"/>
    <cellStyle name="Normal 6 4 3 3 2" xfId="15807" xr:uid="{00000000-0005-0000-0000-00002D4E0000}"/>
    <cellStyle name="Normal 6 4 3 4" xfId="15808" xr:uid="{00000000-0005-0000-0000-00002E4E0000}"/>
    <cellStyle name="Normal 6 4 3 5" xfId="18245" xr:uid="{00000000-0005-0000-0000-00002F4E0000}"/>
    <cellStyle name="Normal 6 4 4" xfId="5612" xr:uid="{00000000-0005-0000-0000-0000304E0000}"/>
    <cellStyle name="Normal 6 4 4 2" xfId="5613" xr:uid="{00000000-0005-0000-0000-0000314E0000}"/>
    <cellStyle name="Normal 6 4 4 2 2" xfId="15809" xr:uid="{00000000-0005-0000-0000-0000324E0000}"/>
    <cellStyle name="Normal 6 4 4 2 3" xfId="18248" xr:uid="{00000000-0005-0000-0000-0000334E0000}"/>
    <cellStyle name="Normal 6 4 4 3" xfId="15810" xr:uid="{00000000-0005-0000-0000-0000344E0000}"/>
    <cellStyle name="Normal 6 4 4 4" xfId="18247" xr:uid="{00000000-0005-0000-0000-0000354E0000}"/>
    <cellStyle name="Normal 6 4 5" xfId="5614" xr:uid="{00000000-0005-0000-0000-0000364E0000}"/>
    <cellStyle name="Normal 6 4 5 2" xfId="15811" xr:uid="{00000000-0005-0000-0000-0000374E0000}"/>
    <cellStyle name="Normal 6 4 5 3" xfId="18249" xr:uid="{00000000-0005-0000-0000-0000384E0000}"/>
    <cellStyle name="Normal 6 4 6" xfId="15812" xr:uid="{00000000-0005-0000-0000-0000394E0000}"/>
    <cellStyle name="Normal 6 4 6 2" xfId="15813" xr:uid="{00000000-0005-0000-0000-00003A4E0000}"/>
    <cellStyle name="Normal 6 4 7" xfId="16507" xr:uid="{00000000-0005-0000-0000-00003B4E0000}"/>
    <cellStyle name="Normal 6 5" xfId="5615" xr:uid="{00000000-0005-0000-0000-00003C4E0000}"/>
    <cellStyle name="Normal 6 5 2" xfId="5616" xr:uid="{00000000-0005-0000-0000-00003D4E0000}"/>
    <cellStyle name="Normal 6 5 2 2" xfId="5617" xr:uid="{00000000-0005-0000-0000-00003E4E0000}"/>
    <cellStyle name="Normal 6 5 2 2 2" xfId="5618" xr:uid="{00000000-0005-0000-0000-00003F4E0000}"/>
    <cellStyle name="Normal 6 5 2 2 2 2" xfId="15814" xr:uid="{00000000-0005-0000-0000-0000404E0000}"/>
    <cellStyle name="Normal 6 5 2 2 2 3" xfId="18251" xr:uid="{00000000-0005-0000-0000-0000414E0000}"/>
    <cellStyle name="Normal 6 5 2 2 3" xfId="15815" xr:uid="{00000000-0005-0000-0000-0000424E0000}"/>
    <cellStyle name="Normal 6 5 2 2 3 2" xfId="15816" xr:uid="{00000000-0005-0000-0000-0000434E0000}"/>
    <cellStyle name="Normal 6 5 2 2 4" xfId="18250" xr:uid="{00000000-0005-0000-0000-0000444E0000}"/>
    <cellStyle name="Normal 6 5 2 3" xfId="5619" xr:uid="{00000000-0005-0000-0000-0000454E0000}"/>
    <cellStyle name="Normal 6 5 2 3 2" xfId="5620" xr:uid="{00000000-0005-0000-0000-0000464E0000}"/>
    <cellStyle name="Normal 6 5 2 3 2 2" xfId="18253" xr:uid="{00000000-0005-0000-0000-0000474E0000}"/>
    <cellStyle name="Normal 6 5 2 3 3" xfId="18252" xr:uid="{00000000-0005-0000-0000-0000484E0000}"/>
    <cellStyle name="Normal 6 5 2 4" xfId="5621" xr:uid="{00000000-0005-0000-0000-0000494E0000}"/>
    <cellStyle name="Normal 6 5 2 4 2" xfId="18254" xr:uid="{00000000-0005-0000-0000-00004A4E0000}"/>
    <cellStyle name="Normal 6 5 2 5" xfId="15817" xr:uid="{00000000-0005-0000-0000-00004B4E0000}"/>
    <cellStyle name="Normal 6 5 2 5 2" xfId="15818" xr:uid="{00000000-0005-0000-0000-00004C4E0000}"/>
    <cellStyle name="Normal 6 5 2 6" xfId="16510" xr:uid="{00000000-0005-0000-0000-00004D4E0000}"/>
    <cellStyle name="Normal 6 5 3" xfId="5622" xr:uid="{00000000-0005-0000-0000-00004E4E0000}"/>
    <cellStyle name="Normal 6 5 3 2" xfId="5623" xr:uid="{00000000-0005-0000-0000-00004F4E0000}"/>
    <cellStyle name="Normal 6 5 3 2 2" xfId="15819" xr:uid="{00000000-0005-0000-0000-0000504E0000}"/>
    <cellStyle name="Normal 6 5 3 2 3" xfId="18256" xr:uid="{00000000-0005-0000-0000-0000514E0000}"/>
    <cellStyle name="Normal 6 5 3 3" xfId="15820" xr:uid="{00000000-0005-0000-0000-0000524E0000}"/>
    <cellStyle name="Normal 6 5 3 3 2" xfId="15821" xr:uid="{00000000-0005-0000-0000-0000534E0000}"/>
    <cellStyle name="Normal 6 5 3 4" xfId="18255" xr:uid="{00000000-0005-0000-0000-0000544E0000}"/>
    <cellStyle name="Normal 6 5 4" xfId="5624" xr:uid="{00000000-0005-0000-0000-0000554E0000}"/>
    <cellStyle name="Normal 6 5 4 2" xfId="5625" xr:uid="{00000000-0005-0000-0000-0000564E0000}"/>
    <cellStyle name="Normal 6 5 4 2 2" xfId="18258" xr:uid="{00000000-0005-0000-0000-0000574E0000}"/>
    <cellStyle name="Normal 6 5 4 3" xfId="18257" xr:uid="{00000000-0005-0000-0000-0000584E0000}"/>
    <cellStyle name="Normal 6 5 5" xfId="5626" xr:uid="{00000000-0005-0000-0000-0000594E0000}"/>
    <cellStyle name="Normal 6 5 5 2" xfId="18259" xr:uid="{00000000-0005-0000-0000-00005A4E0000}"/>
    <cellStyle name="Normal 6 5 6" xfId="15822" xr:uid="{00000000-0005-0000-0000-00005B4E0000}"/>
    <cellStyle name="Normal 6 5 6 2" xfId="15823" xr:uid="{00000000-0005-0000-0000-00005C4E0000}"/>
    <cellStyle name="Normal 6 5 7" xfId="16509" xr:uid="{00000000-0005-0000-0000-00005D4E0000}"/>
    <cellStyle name="Normal 6 6" xfId="5627" xr:uid="{00000000-0005-0000-0000-00005E4E0000}"/>
    <cellStyle name="Normal 6 6 2" xfId="5628" xr:uid="{00000000-0005-0000-0000-00005F4E0000}"/>
    <cellStyle name="Normal 6 6 2 2" xfId="5629" xr:uid="{00000000-0005-0000-0000-0000604E0000}"/>
    <cellStyle name="Normal 6 6 2 2 2" xfId="5630" xr:uid="{00000000-0005-0000-0000-0000614E0000}"/>
    <cellStyle name="Normal 6 6 2 2 2 2" xfId="18261" xr:uid="{00000000-0005-0000-0000-0000624E0000}"/>
    <cellStyle name="Normal 6 6 2 2 3" xfId="18260" xr:uid="{00000000-0005-0000-0000-0000634E0000}"/>
    <cellStyle name="Normal 6 6 2 3" xfId="5631" xr:uid="{00000000-0005-0000-0000-0000644E0000}"/>
    <cellStyle name="Normal 6 6 2 3 2" xfId="5632" xr:uid="{00000000-0005-0000-0000-0000654E0000}"/>
    <cellStyle name="Normal 6 6 2 3 2 2" xfId="18263" xr:uid="{00000000-0005-0000-0000-0000664E0000}"/>
    <cellStyle name="Normal 6 6 2 3 3" xfId="18262" xr:uid="{00000000-0005-0000-0000-0000674E0000}"/>
    <cellStyle name="Normal 6 6 2 4" xfId="5633" xr:uid="{00000000-0005-0000-0000-0000684E0000}"/>
    <cellStyle name="Normal 6 6 2 4 2" xfId="18264" xr:uid="{00000000-0005-0000-0000-0000694E0000}"/>
    <cellStyle name="Normal 6 6 2 5" xfId="15824" xr:uid="{00000000-0005-0000-0000-00006A4E0000}"/>
    <cellStyle name="Normal 6 6 2 5 2" xfId="15825" xr:uid="{00000000-0005-0000-0000-00006B4E0000}"/>
    <cellStyle name="Normal 6 6 2 6" xfId="16512" xr:uid="{00000000-0005-0000-0000-00006C4E0000}"/>
    <cellStyle name="Normal 6 6 3" xfId="5634" xr:uid="{00000000-0005-0000-0000-00006D4E0000}"/>
    <cellStyle name="Normal 6 6 3 2" xfId="5635" xr:uid="{00000000-0005-0000-0000-00006E4E0000}"/>
    <cellStyle name="Normal 6 6 3 2 2" xfId="18266" xr:uid="{00000000-0005-0000-0000-00006F4E0000}"/>
    <cellStyle name="Normal 6 6 3 3" xfId="18265" xr:uid="{00000000-0005-0000-0000-0000704E0000}"/>
    <cellStyle name="Normal 6 6 4" xfId="5636" xr:uid="{00000000-0005-0000-0000-0000714E0000}"/>
    <cellStyle name="Normal 6 6 4 2" xfId="5637" xr:uid="{00000000-0005-0000-0000-0000724E0000}"/>
    <cellStyle name="Normal 6 6 4 2 2" xfId="18268" xr:uid="{00000000-0005-0000-0000-0000734E0000}"/>
    <cellStyle name="Normal 6 6 4 3" xfId="18267" xr:uid="{00000000-0005-0000-0000-0000744E0000}"/>
    <cellStyle name="Normal 6 6 5" xfId="5638" xr:uid="{00000000-0005-0000-0000-0000754E0000}"/>
    <cellStyle name="Normal 6 6 5 2" xfId="18269" xr:uid="{00000000-0005-0000-0000-0000764E0000}"/>
    <cellStyle name="Normal 6 6 6" xfId="15826" xr:uid="{00000000-0005-0000-0000-0000774E0000}"/>
    <cellStyle name="Normal 6 6 6 2" xfId="15827" xr:uid="{00000000-0005-0000-0000-0000784E0000}"/>
    <cellStyle name="Normal 6 6 7" xfId="16511" xr:uid="{00000000-0005-0000-0000-0000794E0000}"/>
    <cellStyle name="Normal 6 7" xfId="5639" xr:uid="{00000000-0005-0000-0000-00007A4E0000}"/>
    <cellStyle name="Normal 6 7 2" xfId="5640" xr:uid="{00000000-0005-0000-0000-00007B4E0000}"/>
    <cellStyle name="Normal 6 7 2 2" xfId="5641" xr:uid="{00000000-0005-0000-0000-00007C4E0000}"/>
    <cellStyle name="Normal 6 7 2 2 2" xfId="15828" xr:uid="{00000000-0005-0000-0000-00007D4E0000}"/>
    <cellStyle name="Normal 6 7 2 2 3" xfId="18270" xr:uid="{00000000-0005-0000-0000-00007E4E0000}"/>
    <cellStyle name="Normal 6 7 2 3" xfId="15829" xr:uid="{00000000-0005-0000-0000-00007F4E0000}"/>
    <cellStyle name="Normal 6 7 2 4" xfId="16514" xr:uid="{00000000-0005-0000-0000-0000804E0000}"/>
    <cellStyle name="Normal 6 7 3" xfId="5642" xr:uid="{00000000-0005-0000-0000-0000814E0000}"/>
    <cellStyle name="Normal 6 7 3 2" xfId="5643" xr:uid="{00000000-0005-0000-0000-0000824E0000}"/>
    <cellStyle name="Normal 6 7 3 2 2" xfId="18271" xr:uid="{00000000-0005-0000-0000-0000834E0000}"/>
    <cellStyle name="Normal 6 7 3 3" xfId="16515" xr:uid="{00000000-0005-0000-0000-0000844E0000}"/>
    <cellStyle name="Normal 6 7 4" xfId="5644" xr:uid="{00000000-0005-0000-0000-0000854E0000}"/>
    <cellStyle name="Normal 6 7 4 2" xfId="5645" xr:uid="{00000000-0005-0000-0000-0000864E0000}"/>
    <cellStyle name="Normal 6 7 4 2 2" xfId="18273" xr:uid="{00000000-0005-0000-0000-0000874E0000}"/>
    <cellStyle name="Normal 6 7 4 3" xfId="18272" xr:uid="{00000000-0005-0000-0000-0000884E0000}"/>
    <cellStyle name="Normal 6 7 5" xfId="5646" xr:uid="{00000000-0005-0000-0000-0000894E0000}"/>
    <cellStyle name="Normal 6 7 5 2" xfId="18274" xr:uid="{00000000-0005-0000-0000-00008A4E0000}"/>
    <cellStyle name="Normal 6 7 6" xfId="15830" xr:uid="{00000000-0005-0000-0000-00008B4E0000}"/>
    <cellStyle name="Normal 6 7 6 2" xfId="15831" xr:uid="{00000000-0005-0000-0000-00008C4E0000}"/>
    <cellStyle name="Normal 6 7 7" xfId="16513" xr:uid="{00000000-0005-0000-0000-00008D4E0000}"/>
    <cellStyle name="Normal 6 8" xfId="5647" xr:uid="{00000000-0005-0000-0000-00008E4E0000}"/>
    <cellStyle name="Normal 6 8 2" xfId="5648" xr:uid="{00000000-0005-0000-0000-00008F4E0000}"/>
    <cellStyle name="Normal 6 8 2 2" xfId="15832" xr:uid="{00000000-0005-0000-0000-0000904E0000}"/>
    <cellStyle name="Normal 6 8 2 3" xfId="18276" xr:uid="{00000000-0005-0000-0000-0000914E0000}"/>
    <cellStyle name="Normal 6 8 3" xfId="15833" xr:uid="{00000000-0005-0000-0000-0000924E0000}"/>
    <cellStyle name="Normal 6 8 3 2" xfId="15834" xr:uid="{00000000-0005-0000-0000-0000934E0000}"/>
    <cellStyle name="Normal 6 8 4" xfId="18275" xr:uid="{00000000-0005-0000-0000-0000944E0000}"/>
    <cellStyle name="Normal 6 9" xfId="5649" xr:uid="{00000000-0005-0000-0000-0000954E0000}"/>
    <cellStyle name="Normal 6 9 2" xfId="15835" xr:uid="{00000000-0005-0000-0000-0000964E0000}"/>
    <cellStyle name="Normal 6 9 2 2" xfId="15836" xr:uid="{00000000-0005-0000-0000-0000974E0000}"/>
    <cellStyle name="Normal 6 9 3" xfId="15837" xr:uid="{00000000-0005-0000-0000-0000984E0000}"/>
    <cellStyle name="Normal 6 9 4" xfId="18277" xr:uid="{00000000-0005-0000-0000-0000994E0000}"/>
    <cellStyle name="Normal 7" xfId="5650" xr:uid="{00000000-0005-0000-0000-00009A4E0000}"/>
    <cellStyle name="Normal 7 10" xfId="15838" xr:uid="{00000000-0005-0000-0000-00009B4E0000}"/>
    <cellStyle name="Normal 7 11" xfId="16516" xr:uid="{00000000-0005-0000-0000-00009C4E0000}"/>
    <cellStyle name="Normal 7 2" xfId="5651" xr:uid="{00000000-0005-0000-0000-00009D4E0000}"/>
    <cellStyle name="Normal 7 2 2" xfId="5652" xr:uid="{00000000-0005-0000-0000-00009E4E0000}"/>
    <cellStyle name="Normal 7 2 2 2" xfId="5653" xr:uid="{00000000-0005-0000-0000-00009F4E0000}"/>
    <cellStyle name="Normal 7 2 2 2 2" xfId="5654" xr:uid="{00000000-0005-0000-0000-0000A04E0000}"/>
    <cellStyle name="Normal 7 2 2 2 2 2" xfId="18279" xr:uid="{00000000-0005-0000-0000-0000A14E0000}"/>
    <cellStyle name="Normal 7 2 2 2 3" xfId="18278" xr:uid="{00000000-0005-0000-0000-0000A24E0000}"/>
    <cellStyle name="Normal 7 2 2 3" xfId="5655" xr:uid="{00000000-0005-0000-0000-0000A34E0000}"/>
    <cellStyle name="Normal 7 2 2 3 2" xfId="18280" xr:uid="{00000000-0005-0000-0000-0000A44E0000}"/>
    <cellStyle name="Normal 7 2 2 4" xfId="16518" xr:uid="{00000000-0005-0000-0000-0000A54E0000}"/>
    <cellStyle name="Normal 7 2 3" xfId="5656" xr:uid="{00000000-0005-0000-0000-0000A64E0000}"/>
    <cellStyle name="Normal 7 2 3 2" xfId="5657" xr:uid="{00000000-0005-0000-0000-0000A74E0000}"/>
    <cellStyle name="Normal 7 2 3 2 2" xfId="18282" xr:uid="{00000000-0005-0000-0000-0000A84E0000}"/>
    <cellStyle name="Normal 7 2 3 3" xfId="18281" xr:uid="{00000000-0005-0000-0000-0000A94E0000}"/>
    <cellStyle name="Normal 7 2 4" xfId="5658" xr:uid="{00000000-0005-0000-0000-0000AA4E0000}"/>
    <cellStyle name="Normal 7 2 4 2" xfId="18283" xr:uid="{00000000-0005-0000-0000-0000AB4E0000}"/>
    <cellStyle name="Normal 7 2 5" xfId="15839" xr:uid="{00000000-0005-0000-0000-0000AC4E0000}"/>
    <cellStyle name="Normal 7 2 6" xfId="16517" xr:uid="{00000000-0005-0000-0000-0000AD4E0000}"/>
    <cellStyle name="Normal 7 3" xfId="5659" xr:uid="{00000000-0005-0000-0000-0000AE4E0000}"/>
    <cellStyle name="Normal 7 3 2" xfId="5660" xr:uid="{00000000-0005-0000-0000-0000AF4E0000}"/>
    <cellStyle name="Normal 7 3 2 2" xfId="5661" xr:uid="{00000000-0005-0000-0000-0000B04E0000}"/>
    <cellStyle name="Normal 7 3 2 2 2" xfId="18285" xr:uid="{00000000-0005-0000-0000-0000B14E0000}"/>
    <cellStyle name="Normal 7 3 2 3" xfId="18284" xr:uid="{00000000-0005-0000-0000-0000B24E0000}"/>
    <cellStyle name="Normal 7 3 3" xfId="5662" xr:uid="{00000000-0005-0000-0000-0000B34E0000}"/>
    <cellStyle name="Normal 7 3 3 2" xfId="5663" xr:uid="{00000000-0005-0000-0000-0000B44E0000}"/>
    <cellStyle name="Normal 7 3 3 2 2" xfId="18287" xr:uid="{00000000-0005-0000-0000-0000B54E0000}"/>
    <cellStyle name="Normal 7 3 3 3" xfId="18286" xr:uid="{00000000-0005-0000-0000-0000B64E0000}"/>
    <cellStyle name="Normal 7 3 4" xfId="5664" xr:uid="{00000000-0005-0000-0000-0000B74E0000}"/>
    <cellStyle name="Normal 7 3 4 2" xfId="18288" xr:uid="{00000000-0005-0000-0000-0000B84E0000}"/>
    <cellStyle name="Normal 7 3 5" xfId="16519" xr:uid="{00000000-0005-0000-0000-0000B94E0000}"/>
    <cellStyle name="Normal 7 4" xfId="5665" xr:uid="{00000000-0005-0000-0000-0000BA4E0000}"/>
    <cellStyle name="Normal 7 4 2" xfId="5666" xr:uid="{00000000-0005-0000-0000-0000BB4E0000}"/>
    <cellStyle name="Normal 7 4 2 2" xfId="5667" xr:uid="{00000000-0005-0000-0000-0000BC4E0000}"/>
    <cellStyle name="Normal 7 4 2 2 2" xfId="5668" xr:uid="{00000000-0005-0000-0000-0000BD4E0000}"/>
    <cellStyle name="Normal 7 4 2 2 2 2" xfId="18290" xr:uid="{00000000-0005-0000-0000-0000BE4E0000}"/>
    <cellStyle name="Normal 7 4 2 2 3" xfId="18289" xr:uid="{00000000-0005-0000-0000-0000BF4E0000}"/>
    <cellStyle name="Normal 7 4 2 3" xfId="5669" xr:uid="{00000000-0005-0000-0000-0000C04E0000}"/>
    <cellStyle name="Normal 7 4 2 3 2" xfId="5670" xr:uid="{00000000-0005-0000-0000-0000C14E0000}"/>
    <cellStyle name="Normal 7 4 2 3 2 2" xfId="18292" xr:uid="{00000000-0005-0000-0000-0000C24E0000}"/>
    <cellStyle name="Normal 7 4 2 3 3" xfId="18291" xr:uid="{00000000-0005-0000-0000-0000C34E0000}"/>
    <cellStyle name="Normal 7 4 2 4" xfId="5671" xr:uid="{00000000-0005-0000-0000-0000C44E0000}"/>
    <cellStyle name="Normal 7 4 2 4 2" xfId="18293" xr:uid="{00000000-0005-0000-0000-0000C54E0000}"/>
    <cellStyle name="Normal 7 4 2 5" xfId="16521" xr:uid="{00000000-0005-0000-0000-0000C64E0000}"/>
    <cellStyle name="Normal 7 4 3" xfId="5672" xr:uid="{00000000-0005-0000-0000-0000C74E0000}"/>
    <cellStyle name="Normal 7 4 3 2" xfId="5673" xr:uid="{00000000-0005-0000-0000-0000C84E0000}"/>
    <cellStyle name="Normal 7 4 3 2 2" xfId="18295" xr:uid="{00000000-0005-0000-0000-0000C94E0000}"/>
    <cellStyle name="Normal 7 4 3 3" xfId="18294" xr:uid="{00000000-0005-0000-0000-0000CA4E0000}"/>
    <cellStyle name="Normal 7 4 4" xfId="5674" xr:uid="{00000000-0005-0000-0000-0000CB4E0000}"/>
    <cellStyle name="Normal 7 4 4 2" xfId="5675" xr:uid="{00000000-0005-0000-0000-0000CC4E0000}"/>
    <cellStyle name="Normal 7 4 4 2 2" xfId="18297" xr:uid="{00000000-0005-0000-0000-0000CD4E0000}"/>
    <cellStyle name="Normal 7 4 4 3" xfId="18296" xr:uid="{00000000-0005-0000-0000-0000CE4E0000}"/>
    <cellStyle name="Normal 7 4 5" xfId="5676" xr:uid="{00000000-0005-0000-0000-0000CF4E0000}"/>
    <cellStyle name="Normal 7 4 5 2" xfId="18298" xr:uid="{00000000-0005-0000-0000-0000D04E0000}"/>
    <cellStyle name="Normal 7 4 6" xfId="16520" xr:uid="{00000000-0005-0000-0000-0000D14E0000}"/>
    <cellStyle name="Normal 7 5" xfId="5677" xr:uid="{00000000-0005-0000-0000-0000D24E0000}"/>
    <cellStyle name="Normal 7 5 2" xfId="5678" xr:uid="{00000000-0005-0000-0000-0000D34E0000}"/>
    <cellStyle name="Normal 7 5 2 2" xfId="5679" xr:uid="{00000000-0005-0000-0000-0000D44E0000}"/>
    <cellStyle name="Normal 7 5 2 2 2" xfId="5680" xr:uid="{00000000-0005-0000-0000-0000D54E0000}"/>
    <cellStyle name="Normal 7 5 2 2 2 2" xfId="18300" xr:uid="{00000000-0005-0000-0000-0000D64E0000}"/>
    <cellStyle name="Normal 7 5 2 2 3" xfId="18299" xr:uid="{00000000-0005-0000-0000-0000D74E0000}"/>
    <cellStyle name="Normal 7 5 2 3" xfId="5681" xr:uid="{00000000-0005-0000-0000-0000D84E0000}"/>
    <cellStyle name="Normal 7 5 2 3 2" xfId="5682" xr:uid="{00000000-0005-0000-0000-0000D94E0000}"/>
    <cellStyle name="Normal 7 5 2 3 2 2" xfId="18302" xr:uid="{00000000-0005-0000-0000-0000DA4E0000}"/>
    <cellStyle name="Normal 7 5 2 3 3" xfId="18301" xr:uid="{00000000-0005-0000-0000-0000DB4E0000}"/>
    <cellStyle name="Normal 7 5 2 4" xfId="5683" xr:uid="{00000000-0005-0000-0000-0000DC4E0000}"/>
    <cellStyle name="Normal 7 5 2 4 2" xfId="18303" xr:uid="{00000000-0005-0000-0000-0000DD4E0000}"/>
    <cellStyle name="Normal 7 5 2 5" xfId="16523" xr:uid="{00000000-0005-0000-0000-0000DE4E0000}"/>
    <cellStyle name="Normal 7 5 3" xfId="5684" xr:uid="{00000000-0005-0000-0000-0000DF4E0000}"/>
    <cellStyle name="Normal 7 5 3 2" xfId="5685" xr:uid="{00000000-0005-0000-0000-0000E04E0000}"/>
    <cellStyle name="Normal 7 5 3 2 2" xfId="18305" xr:uid="{00000000-0005-0000-0000-0000E14E0000}"/>
    <cellStyle name="Normal 7 5 3 3" xfId="18304" xr:uid="{00000000-0005-0000-0000-0000E24E0000}"/>
    <cellStyle name="Normal 7 5 4" xfId="5686" xr:uid="{00000000-0005-0000-0000-0000E34E0000}"/>
    <cellStyle name="Normal 7 5 4 2" xfId="5687" xr:uid="{00000000-0005-0000-0000-0000E44E0000}"/>
    <cellStyle name="Normal 7 5 4 2 2" xfId="18307" xr:uid="{00000000-0005-0000-0000-0000E54E0000}"/>
    <cellStyle name="Normal 7 5 4 3" xfId="18306" xr:uid="{00000000-0005-0000-0000-0000E64E0000}"/>
    <cellStyle name="Normal 7 5 5" xfId="5688" xr:uid="{00000000-0005-0000-0000-0000E74E0000}"/>
    <cellStyle name="Normal 7 5 5 2" xfId="18308" xr:uid="{00000000-0005-0000-0000-0000E84E0000}"/>
    <cellStyle name="Normal 7 5 6" xfId="16522" xr:uid="{00000000-0005-0000-0000-0000E94E0000}"/>
    <cellStyle name="Normal 7 6" xfId="5689" xr:uid="{00000000-0005-0000-0000-0000EA4E0000}"/>
    <cellStyle name="Normal 7 6 2" xfId="5690" xr:uid="{00000000-0005-0000-0000-0000EB4E0000}"/>
    <cellStyle name="Normal 7 6 2 2" xfId="5691" xr:uid="{00000000-0005-0000-0000-0000EC4E0000}"/>
    <cellStyle name="Normal 7 6 2 2 2" xfId="5692" xr:uid="{00000000-0005-0000-0000-0000ED4E0000}"/>
    <cellStyle name="Normal 7 6 2 2 2 2" xfId="18310" xr:uid="{00000000-0005-0000-0000-0000EE4E0000}"/>
    <cellStyle name="Normal 7 6 2 2 3" xfId="18309" xr:uid="{00000000-0005-0000-0000-0000EF4E0000}"/>
    <cellStyle name="Normal 7 6 2 3" xfId="5693" xr:uid="{00000000-0005-0000-0000-0000F04E0000}"/>
    <cellStyle name="Normal 7 6 2 3 2" xfId="5694" xr:uid="{00000000-0005-0000-0000-0000F14E0000}"/>
    <cellStyle name="Normal 7 6 2 3 2 2" xfId="18312" xr:uid="{00000000-0005-0000-0000-0000F24E0000}"/>
    <cellStyle name="Normal 7 6 2 3 3" xfId="18311" xr:uid="{00000000-0005-0000-0000-0000F34E0000}"/>
    <cellStyle name="Normal 7 6 2 4" xfId="5695" xr:uid="{00000000-0005-0000-0000-0000F44E0000}"/>
    <cellStyle name="Normal 7 6 2 4 2" xfId="18313" xr:uid="{00000000-0005-0000-0000-0000F54E0000}"/>
    <cellStyle name="Normal 7 6 2 5" xfId="16525" xr:uid="{00000000-0005-0000-0000-0000F64E0000}"/>
    <cellStyle name="Normal 7 6 3" xfId="5696" xr:uid="{00000000-0005-0000-0000-0000F74E0000}"/>
    <cellStyle name="Normal 7 6 3 2" xfId="5697" xr:uid="{00000000-0005-0000-0000-0000F84E0000}"/>
    <cellStyle name="Normal 7 6 3 2 2" xfId="18315" xr:uid="{00000000-0005-0000-0000-0000F94E0000}"/>
    <cellStyle name="Normal 7 6 3 3" xfId="18314" xr:uid="{00000000-0005-0000-0000-0000FA4E0000}"/>
    <cellStyle name="Normal 7 6 4" xfId="5698" xr:uid="{00000000-0005-0000-0000-0000FB4E0000}"/>
    <cellStyle name="Normal 7 6 4 2" xfId="5699" xr:uid="{00000000-0005-0000-0000-0000FC4E0000}"/>
    <cellStyle name="Normal 7 6 4 2 2" xfId="18317" xr:uid="{00000000-0005-0000-0000-0000FD4E0000}"/>
    <cellStyle name="Normal 7 6 4 3" xfId="18316" xr:uid="{00000000-0005-0000-0000-0000FE4E0000}"/>
    <cellStyle name="Normal 7 6 5" xfId="5700" xr:uid="{00000000-0005-0000-0000-0000FF4E0000}"/>
    <cellStyle name="Normal 7 6 5 2" xfId="18318" xr:uid="{00000000-0005-0000-0000-0000004F0000}"/>
    <cellStyle name="Normal 7 6 6" xfId="16524" xr:uid="{00000000-0005-0000-0000-0000014F0000}"/>
    <cellStyle name="Normal 7 7" xfId="5701" xr:uid="{00000000-0005-0000-0000-0000024F0000}"/>
    <cellStyle name="Normal 7 7 2" xfId="5702" xr:uid="{00000000-0005-0000-0000-0000034F0000}"/>
    <cellStyle name="Normal 7 7 2 2" xfId="5703" xr:uid="{00000000-0005-0000-0000-0000044F0000}"/>
    <cellStyle name="Normal 7 7 2 2 2" xfId="18319" xr:uid="{00000000-0005-0000-0000-0000054F0000}"/>
    <cellStyle name="Normal 7 7 2 3" xfId="16527" xr:uid="{00000000-0005-0000-0000-0000064F0000}"/>
    <cellStyle name="Normal 7 7 3" xfId="5704" xr:uid="{00000000-0005-0000-0000-0000074F0000}"/>
    <cellStyle name="Normal 7 7 3 2" xfId="5705" xr:uid="{00000000-0005-0000-0000-0000084F0000}"/>
    <cellStyle name="Normal 7 7 3 2 2" xfId="18320" xr:uid="{00000000-0005-0000-0000-0000094F0000}"/>
    <cellStyle name="Normal 7 7 3 3" xfId="16528" xr:uid="{00000000-0005-0000-0000-00000A4F0000}"/>
    <cellStyle name="Normal 7 7 4" xfId="5706" xr:uid="{00000000-0005-0000-0000-00000B4F0000}"/>
    <cellStyle name="Normal 7 7 4 2" xfId="5707" xr:uid="{00000000-0005-0000-0000-00000C4F0000}"/>
    <cellStyle name="Normal 7 7 4 2 2" xfId="18322" xr:uid="{00000000-0005-0000-0000-00000D4F0000}"/>
    <cellStyle name="Normal 7 7 4 3" xfId="18321" xr:uid="{00000000-0005-0000-0000-00000E4F0000}"/>
    <cellStyle name="Normal 7 7 5" xfId="5708" xr:uid="{00000000-0005-0000-0000-00000F4F0000}"/>
    <cellStyle name="Normal 7 7 5 2" xfId="18323" xr:uid="{00000000-0005-0000-0000-0000104F0000}"/>
    <cellStyle name="Normal 7 7 6" xfId="16526" xr:uid="{00000000-0005-0000-0000-0000114F0000}"/>
    <cellStyle name="Normal 7 8" xfId="5709" xr:uid="{00000000-0005-0000-0000-0000124F0000}"/>
    <cellStyle name="Normal 7 8 2" xfId="5710" xr:uid="{00000000-0005-0000-0000-0000134F0000}"/>
    <cellStyle name="Normal 7 8 2 2" xfId="18325" xr:uid="{00000000-0005-0000-0000-0000144F0000}"/>
    <cellStyle name="Normal 7 8 3" xfId="18324" xr:uid="{00000000-0005-0000-0000-0000154F0000}"/>
    <cellStyle name="Normal 7 9" xfId="5711" xr:uid="{00000000-0005-0000-0000-0000164F0000}"/>
    <cellStyle name="Normal 7 9 2" xfId="18326" xr:uid="{00000000-0005-0000-0000-0000174F0000}"/>
    <cellStyle name="Normal 8" xfId="5712" xr:uid="{00000000-0005-0000-0000-0000184F0000}"/>
    <cellStyle name="Normal 8 10" xfId="15840" xr:uid="{00000000-0005-0000-0000-0000194F0000}"/>
    <cellStyle name="Normal 8 10 2" xfId="15841" xr:uid="{00000000-0005-0000-0000-00001A4F0000}"/>
    <cellStyle name="Normal 8 10 2 2" xfId="15842" xr:uid="{00000000-0005-0000-0000-00001B4F0000}"/>
    <cellStyle name="Normal 8 10 3" xfId="15843" xr:uid="{00000000-0005-0000-0000-00001C4F0000}"/>
    <cellStyle name="Normal 8 11" xfId="15844" xr:uid="{00000000-0005-0000-0000-00001D4F0000}"/>
    <cellStyle name="Normal 8 11 2" xfId="15845" xr:uid="{00000000-0005-0000-0000-00001E4F0000}"/>
    <cellStyle name="Normal 8 11 2 2" xfId="15846" xr:uid="{00000000-0005-0000-0000-00001F4F0000}"/>
    <cellStyle name="Normal 8 11 3" xfId="15847" xr:uid="{00000000-0005-0000-0000-0000204F0000}"/>
    <cellStyle name="Normal 8 12" xfId="15848" xr:uid="{00000000-0005-0000-0000-0000214F0000}"/>
    <cellStyle name="Normal 8 12 2" xfId="15849" xr:uid="{00000000-0005-0000-0000-0000224F0000}"/>
    <cellStyle name="Normal 8 12 2 2" xfId="15850" xr:uid="{00000000-0005-0000-0000-0000234F0000}"/>
    <cellStyle name="Normal 8 12 3" xfId="15851" xr:uid="{00000000-0005-0000-0000-0000244F0000}"/>
    <cellStyle name="Normal 8 13" xfId="15852" xr:uid="{00000000-0005-0000-0000-0000254F0000}"/>
    <cellStyle name="Normal 8 13 2" xfId="15853" xr:uid="{00000000-0005-0000-0000-0000264F0000}"/>
    <cellStyle name="Normal 8 14" xfId="15854" xr:uid="{00000000-0005-0000-0000-0000274F0000}"/>
    <cellStyle name="Normal 8 15" xfId="15855" xr:uid="{00000000-0005-0000-0000-0000284F0000}"/>
    <cellStyle name="Normal 8 16" xfId="16529" xr:uid="{00000000-0005-0000-0000-0000294F0000}"/>
    <cellStyle name="Normal 8 2" xfId="5713" xr:uid="{00000000-0005-0000-0000-00002A4F0000}"/>
    <cellStyle name="Normal 8 2 2" xfId="5714" xr:uid="{00000000-0005-0000-0000-00002B4F0000}"/>
    <cellStyle name="Normal 8 2 2 2" xfId="5715" xr:uid="{00000000-0005-0000-0000-00002C4F0000}"/>
    <cellStyle name="Normal 8 2 2 2 2" xfId="5716" xr:uid="{00000000-0005-0000-0000-00002D4F0000}"/>
    <cellStyle name="Normal 8 2 2 2 2 2" xfId="15856" xr:uid="{00000000-0005-0000-0000-00002E4F0000}"/>
    <cellStyle name="Normal 8 2 2 2 2 2 2" xfId="15857" xr:uid="{00000000-0005-0000-0000-00002F4F0000}"/>
    <cellStyle name="Normal 8 2 2 2 2 3" xfId="15858" xr:uid="{00000000-0005-0000-0000-0000304F0000}"/>
    <cellStyle name="Normal 8 2 2 2 2 4" xfId="18328" xr:uid="{00000000-0005-0000-0000-0000314F0000}"/>
    <cellStyle name="Normal 8 2 2 2 3" xfId="15859" xr:uid="{00000000-0005-0000-0000-0000324F0000}"/>
    <cellStyle name="Normal 8 2 2 2 3 2" xfId="15860" xr:uid="{00000000-0005-0000-0000-0000334F0000}"/>
    <cellStyle name="Normal 8 2 2 2 4" xfId="15861" xr:uid="{00000000-0005-0000-0000-0000344F0000}"/>
    <cellStyle name="Normal 8 2 2 2 5" xfId="18327" xr:uid="{00000000-0005-0000-0000-0000354F0000}"/>
    <cellStyle name="Normal 8 2 2 3" xfId="5717" xr:uid="{00000000-0005-0000-0000-0000364F0000}"/>
    <cellStyle name="Normal 8 2 2 3 2" xfId="15862" xr:uid="{00000000-0005-0000-0000-0000374F0000}"/>
    <cellStyle name="Normal 8 2 2 3 2 2" xfId="15863" xr:uid="{00000000-0005-0000-0000-0000384F0000}"/>
    <cellStyle name="Normal 8 2 2 3 3" xfId="15864" xr:uid="{00000000-0005-0000-0000-0000394F0000}"/>
    <cellStyle name="Normal 8 2 2 3 4" xfId="18329" xr:uid="{00000000-0005-0000-0000-00003A4F0000}"/>
    <cellStyle name="Normal 8 2 2 4" xfId="15865" xr:uid="{00000000-0005-0000-0000-00003B4F0000}"/>
    <cellStyle name="Normal 8 2 2 4 2" xfId="15866" xr:uid="{00000000-0005-0000-0000-00003C4F0000}"/>
    <cellStyle name="Normal 8 2 2 5" xfId="15867" xr:uid="{00000000-0005-0000-0000-00003D4F0000}"/>
    <cellStyle name="Normal 8 2 2 6" xfId="16531" xr:uid="{00000000-0005-0000-0000-00003E4F0000}"/>
    <cellStyle name="Normal 8 2 3" xfId="5718" xr:uid="{00000000-0005-0000-0000-00003F4F0000}"/>
    <cellStyle name="Normal 8 2 3 2" xfId="5719" xr:uid="{00000000-0005-0000-0000-0000404F0000}"/>
    <cellStyle name="Normal 8 2 3 2 2" xfId="15868" xr:uid="{00000000-0005-0000-0000-0000414F0000}"/>
    <cellStyle name="Normal 8 2 3 2 2 2" xfId="15869" xr:uid="{00000000-0005-0000-0000-0000424F0000}"/>
    <cellStyle name="Normal 8 2 3 2 3" xfId="15870" xr:uid="{00000000-0005-0000-0000-0000434F0000}"/>
    <cellStyle name="Normal 8 2 3 2 4" xfId="18331" xr:uid="{00000000-0005-0000-0000-0000444F0000}"/>
    <cellStyle name="Normal 8 2 3 3" xfId="15871" xr:uid="{00000000-0005-0000-0000-0000454F0000}"/>
    <cellStyle name="Normal 8 2 3 3 2" xfId="15872" xr:uid="{00000000-0005-0000-0000-0000464F0000}"/>
    <cellStyle name="Normal 8 2 3 4" xfId="15873" xr:uid="{00000000-0005-0000-0000-0000474F0000}"/>
    <cellStyle name="Normal 8 2 3 5" xfId="18330" xr:uid="{00000000-0005-0000-0000-0000484F0000}"/>
    <cellStyle name="Normal 8 2 4" xfId="5720" xr:uid="{00000000-0005-0000-0000-0000494F0000}"/>
    <cellStyle name="Normal 8 2 4 2" xfId="15874" xr:uid="{00000000-0005-0000-0000-00004A4F0000}"/>
    <cellStyle name="Normal 8 2 4 2 2" xfId="15875" xr:uid="{00000000-0005-0000-0000-00004B4F0000}"/>
    <cellStyle name="Normal 8 2 4 3" xfId="15876" xr:uid="{00000000-0005-0000-0000-00004C4F0000}"/>
    <cellStyle name="Normal 8 2 4 4" xfId="18332" xr:uid="{00000000-0005-0000-0000-00004D4F0000}"/>
    <cellStyle name="Normal 8 2 5" xfId="15877" xr:uid="{00000000-0005-0000-0000-00004E4F0000}"/>
    <cellStyle name="Normal 8 2 5 2" xfId="15878" xr:uid="{00000000-0005-0000-0000-00004F4F0000}"/>
    <cellStyle name="Normal 8 2 6" xfId="15879" xr:uid="{00000000-0005-0000-0000-0000504F0000}"/>
    <cellStyle name="Normal 8 2 7" xfId="16530" xr:uid="{00000000-0005-0000-0000-0000514F0000}"/>
    <cellStyle name="Normal 8 3" xfId="5721" xr:uid="{00000000-0005-0000-0000-0000524F0000}"/>
    <cellStyle name="Normal 8 3 2" xfId="5722" xr:uid="{00000000-0005-0000-0000-0000534F0000}"/>
    <cellStyle name="Normal 8 3 2 2" xfId="5723" xr:uid="{00000000-0005-0000-0000-0000544F0000}"/>
    <cellStyle name="Normal 8 3 2 2 2" xfId="15880" xr:uid="{00000000-0005-0000-0000-0000554F0000}"/>
    <cellStyle name="Normal 8 3 2 2 2 2" xfId="15881" xr:uid="{00000000-0005-0000-0000-0000564F0000}"/>
    <cellStyle name="Normal 8 3 2 2 2 2 2" xfId="15882" xr:uid="{00000000-0005-0000-0000-0000574F0000}"/>
    <cellStyle name="Normal 8 3 2 2 2 3" xfId="15883" xr:uid="{00000000-0005-0000-0000-0000584F0000}"/>
    <cellStyle name="Normal 8 3 2 2 3" xfId="15884" xr:uid="{00000000-0005-0000-0000-0000594F0000}"/>
    <cellStyle name="Normal 8 3 2 2 3 2" xfId="15885" xr:uid="{00000000-0005-0000-0000-00005A4F0000}"/>
    <cellStyle name="Normal 8 3 2 2 4" xfId="15886" xr:uid="{00000000-0005-0000-0000-00005B4F0000}"/>
    <cellStyle name="Normal 8 3 2 2 5" xfId="18334" xr:uid="{00000000-0005-0000-0000-00005C4F0000}"/>
    <cellStyle name="Normal 8 3 2 3" xfId="15887" xr:uid="{00000000-0005-0000-0000-00005D4F0000}"/>
    <cellStyle name="Normal 8 3 2 3 2" xfId="15888" xr:uid="{00000000-0005-0000-0000-00005E4F0000}"/>
    <cellStyle name="Normal 8 3 2 3 2 2" xfId="15889" xr:uid="{00000000-0005-0000-0000-00005F4F0000}"/>
    <cellStyle name="Normal 8 3 2 3 3" xfId="15890" xr:uid="{00000000-0005-0000-0000-0000604F0000}"/>
    <cellStyle name="Normal 8 3 2 4" xfId="15891" xr:uid="{00000000-0005-0000-0000-0000614F0000}"/>
    <cellStyle name="Normal 8 3 2 4 2" xfId="15892" xr:uid="{00000000-0005-0000-0000-0000624F0000}"/>
    <cellStyle name="Normal 8 3 2 5" xfId="15893" xr:uid="{00000000-0005-0000-0000-0000634F0000}"/>
    <cellStyle name="Normal 8 3 2 6" xfId="18333" xr:uid="{00000000-0005-0000-0000-0000644F0000}"/>
    <cellStyle name="Normal 8 3 3" xfId="5724" xr:uid="{00000000-0005-0000-0000-0000654F0000}"/>
    <cellStyle name="Normal 8 3 3 2" xfId="5725" xr:uid="{00000000-0005-0000-0000-0000664F0000}"/>
    <cellStyle name="Normal 8 3 3 2 2" xfId="15894" xr:uid="{00000000-0005-0000-0000-0000674F0000}"/>
    <cellStyle name="Normal 8 3 3 2 2 2" xfId="15895" xr:uid="{00000000-0005-0000-0000-0000684F0000}"/>
    <cellStyle name="Normal 8 3 3 2 3" xfId="15896" xr:uid="{00000000-0005-0000-0000-0000694F0000}"/>
    <cellStyle name="Normal 8 3 3 2 4" xfId="18336" xr:uid="{00000000-0005-0000-0000-00006A4F0000}"/>
    <cellStyle name="Normal 8 3 3 3" xfId="15897" xr:uid="{00000000-0005-0000-0000-00006B4F0000}"/>
    <cellStyle name="Normal 8 3 3 3 2" xfId="15898" xr:uid="{00000000-0005-0000-0000-00006C4F0000}"/>
    <cellStyle name="Normal 8 3 3 4" xfId="15899" xr:uid="{00000000-0005-0000-0000-00006D4F0000}"/>
    <cellStyle name="Normal 8 3 3 5" xfId="18335" xr:uid="{00000000-0005-0000-0000-00006E4F0000}"/>
    <cellStyle name="Normal 8 3 4" xfId="5726" xr:uid="{00000000-0005-0000-0000-00006F4F0000}"/>
    <cellStyle name="Normal 8 3 4 2" xfId="15900" xr:uid="{00000000-0005-0000-0000-0000704F0000}"/>
    <cellStyle name="Normal 8 3 4 2 2" xfId="15901" xr:uid="{00000000-0005-0000-0000-0000714F0000}"/>
    <cellStyle name="Normal 8 3 4 3" xfId="15902" xr:uid="{00000000-0005-0000-0000-0000724F0000}"/>
    <cellStyle name="Normal 8 3 4 4" xfId="18337" xr:uid="{00000000-0005-0000-0000-0000734F0000}"/>
    <cellStyle name="Normal 8 3 5" xfId="15903" xr:uid="{00000000-0005-0000-0000-0000744F0000}"/>
    <cellStyle name="Normal 8 3 5 2" xfId="15904" xr:uid="{00000000-0005-0000-0000-0000754F0000}"/>
    <cellStyle name="Normal 8 3 6" xfId="15905" xr:uid="{00000000-0005-0000-0000-0000764F0000}"/>
    <cellStyle name="Normal 8 3 7" xfId="16532" xr:uid="{00000000-0005-0000-0000-0000774F0000}"/>
    <cellStyle name="Normal 8 4" xfId="5727" xr:uid="{00000000-0005-0000-0000-0000784F0000}"/>
    <cellStyle name="Normal 8 4 2" xfId="5728" xr:uid="{00000000-0005-0000-0000-0000794F0000}"/>
    <cellStyle name="Normal 8 4 2 2" xfId="5729" xr:uid="{00000000-0005-0000-0000-00007A4F0000}"/>
    <cellStyle name="Normal 8 4 2 2 2" xfId="5730" xr:uid="{00000000-0005-0000-0000-00007B4F0000}"/>
    <cellStyle name="Normal 8 4 2 2 2 2" xfId="15906" xr:uid="{00000000-0005-0000-0000-00007C4F0000}"/>
    <cellStyle name="Normal 8 4 2 2 2 3" xfId="18339" xr:uid="{00000000-0005-0000-0000-00007D4F0000}"/>
    <cellStyle name="Normal 8 4 2 2 3" xfId="15907" xr:uid="{00000000-0005-0000-0000-00007E4F0000}"/>
    <cellStyle name="Normal 8 4 2 2 4" xfId="18338" xr:uid="{00000000-0005-0000-0000-00007F4F0000}"/>
    <cellStyle name="Normal 8 4 2 3" xfId="5731" xr:uid="{00000000-0005-0000-0000-0000804F0000}"/>
    <cellStyle name="Normal 8 4 2 3 2" xfId="5732" xr:uid="{00000000-0005-0000-0000-0000814F0000}"/>
    <cellStyle name="Normal 8 4 2 3 2 2" xfId="18341" xr:uid="{00000000-0005-0000-0000-0000824F0000}"/>
    <cellStyle name="Normal 8 4 2 3 3" xfId="18340" xr:uid="{00000000-0005-0000-0000-0000834F0000}"/>
    <cellStyle name="Normal 8 4 2 4" xfId="5733" xr:uid="{00000000-0005-0000-0000-0000844F0000}"/>
    <cellStyle name="Normal 8 4 2 4 2" xfId="18342" xr:uid="{00000000-0005-0000-0000-0000854F0000}"/>
    <cellStyle name="Normal 8 4 2 5" xfId="15908" xr:uid="{00000000-0005-0000-0000-0000864F0000}"/>
    <cellStyle name="Normal 8 4 2 5 2" xfId="15909" xr:uid="{00000000-0005-0000-0000-0000874F0000}"/>
    <cellStyle name="Normal 8 4 2 6" xfId="16534" xr:uid="{00000000-0005-0000-0000-0000884F0000}"/>
    <cellStyle name="Normal 8 4 3" xfId="5734" xr:uid="{00000000-0005-0000-0000-0000894F0000}"/>
    <cellStyle name="Normal 8 4 3 2" xfId="5735" xr:uid="{00000000-0005-0000-0000-00008A4F0000}"/>
    <cellStyle name="Normal 8 4 3 2 2" xfId="15910" xr:uid="{00000000-0005-0000-0000-00008B4F0000}"/>
    <cellStyle name="Normal 8 4 3 2 3" xfId="18344" xr:uid="{00000000-0005-0000-0000-00008C4F0000}"/>
    <cellStyle name="Normal 8 4 3 3" xfId="15911" xr:uid="{00000000-0005-0000-0000-00008D4F0000}"/>
    <cellStyle name="Normal 8 4 3 4" xfId="18343" xr:uid="{00000000-0005-0000-0000-00008E4F0000}"/>
    <cellStyle name="Normal 8 4 4" xfId="5736" xr:uid="{00000000-0005-0000-0000-00008F4F0000}"/>
    <cellStyle name="Normal 8 4 4 2" xfId="5737" xr:uid="{00000000-0005-0000-0000-0000904F0000}"/>
    <cellStyle name="Normal 8 4 4 2 2" xfId="18346" xr:uid="{00000000-0005-0000-0000-0000914F0000}"/>
    <cellStyle name="Normal 8 4 4 3" xfId="18345" xr:uid="{00000000-0005-0000-0000-0000924F0000}"/>
    <cellStyle name="Normal 8 4 5" xfId="5738" xr:uid="{00000000-0005-0000-0000-0000934F0000}"/>
    <cellStyle name="Normal 8 4 5 2" xfId="18347" xr:uid="{00000000-0005-0000-0000-0000944F0000}"/>
    <cellStyle name="Normal 8 4 6" xfId="15912" xr:uid="{00000000-0005-0000-0000-0000954F0000}"/>
    <cellStyle name="Normal 8 4 6 2" xfId="15913" xr:uid="{00000000-0005-0000-0000-0000964F0000}"/>
    <cellStyle name="Normal 8 4 7" xfId="16533" xr:uid="{00000000-0005-0000-0000-0000974F0000}"/>
    <cellStyle name="Normal 8 5" xfId="5739" xr:uid="{00000000-0005-0000-0000-0000984F0000}"/>
    <cellStyle name="Normal 8 5 2" xfId="5740" xr:uid="{00000000-0005-0000-0000-0000994F0000}"/>
    <cellStyle name="Normal 8 5 2 2" xfId="5741" xr:uid="{00000000-0005-0000-0000-00009A4F0000}"/>
    <cellStyle name="Normal 8 5 2 2 2" xfId="5742" xr:uid="{00000000-0005-0000-0000-00009B4F0000}"/>
    <cellStyle name="Normal 8 5 2 2 2 2" xfId="18349" xr:uid="{00000000-0005-0000-0000-00009C4F0000}"/>
    <cellStyle name="Normal 8 5 2 2 3" xfId="18348" xr:uid="{00000000-0005-0000-0000-00009D4F0000}"/>
    <cellStyle name="Normal 8 5 2 3" xfId="5743" xr:uid="{00000000-0005-0000-0000-00009E4F0000}"/>
    <cellStyle name="Normal 8 5 2 3 2" xfId="5744" xr:uid="{00000000-0005-0000-0000-00009F4F0000}"/>
    <cellStyle name="Normal 8 5 2 3 2 2" xfId="18351" xr:uid="{00000000-0005-0000-0000-0000A04F0000}"/>
    <cellStyle name="Normal 8 5 2 3 3" xfId="18350" xr:uid="{00000000-0005-0000-0000-0000A14F0000}"/>
    <cellStyle name="Normal 8 5 2 4" xfId="5745" xr:uid="{00000000-0005-0000-0000-0000A24F0000}"/>
    <cellStyle name="Normal 8 5 2 4 2" xfId="18352" xr:uid="{00000000-0005-0000-0000-0000A34F0000}"/>
    <cellStyle name="Normal 8 5 2 5" xfId="16536" xr:uid="{00000000-0005-0000-0000-0000A44F0000}"/>
    <cellStyle name="Normal 8 5 3" xfId="5746" xr:uid="{00000000-0005-0000-0000-0000A54F0000}"/>
    <cellStyle name="Normal 8 5 3 2" xfId="5747" xr:uid="{00000000-0005-0000-0000-0000A64F0000}"/>
    <cellStyle name="Normal 8 5 3 2 2" xfId="18354" xr:uid="{00000000-0005-0000-0000-0000A74F0000}"/>
    <cellStyle name="Normal 8 5 3 3" xfId="18353" xr:uid="{00000000-0005-0000-0000-0000A84F0000}"/>
    <cellStyle name="Normal 8 5 4" xfId="5748" xr:uid="{00000000-0005-0000-0000-0000A94F0000}"/>
    <cellStyle name="Normal 8 5 4 2" xfId="5749" xr:uid="{00000000-0005-0000-0000-0000AA4F0000}"/>
    <cellStyle name="Normal 8 5 4 2 2" xfId="18356" xr:uid="{00000000-0005-0000-0000-0000AB4F0000}"/>
    <cellStyle name="Normal 8 5 4 3" xfId="18355" xr:uid="{00000000-0005-0000-0000-0000AC4F0000}"/>
    <cellStyle name="Normal 8 5 5" xfId="5750" xr:uid="{00000000-0005-0000-0000-0000AD4F0000}"/>
    <cellStyle name="Normal 8 5 5 2" xfId="18357" xr:uid="{00000000-0005-0000-0000-0000AE4F0000}"/>
    <cellStyle name="Normal 8 5 6" xfId="15914" xr:uid="{00000000-0005-0000-0000-0000AF4F0000}"/>
    <cellStyle name="Normal 8 5 6 2" xfId="15915" xr:uid="{00000000-0005-0000-0000-0000B04F0000}"/>
    <cellStyle name="Normal 8 5 7" xfId="16535" xr:uid="{00000000-0005-0000-0000-0000B14F0000}"/>
    <cellStyle name="Normal 8 6" xfId="5751" xr:uid="{00000000-0005-0000-0000-0000B24F0000}"/>
    <cellStyle name="Normal 8 6 2" xfId="5752" xr:uid="{00000000-0005-0000-0000-0000B34F0000}"/>
    <cellStyle name="Normal 8 6 2 2" xfId="5753" xr:uid="{00000000-0005-0000-0000-0000B44F0000}"/>
    <cellStyle name="Normal 8 6 2 2 2" xfId="5754" xr:uid="{00000000-0005-0000-0000-0000B54F0000}"/>
    <cellStyle name="Normal 8 6 2 2 2 2" xfId="18359" xr:uid="{00000000-0005-0000-0000-0000B64F0000}"/>
    <cellStyle name="Normal 8 6 2 2 3" xfId="18358" xr:uid="{00000000-0005-0000-0000-0000B74F0000}"/>
    <cellStyle name="Normal 8 6 2 3" xfId="5755" xr:uid="{00000000-0005-0000-0000-0000B84F0000}"/>
    <cellStyle name="Normal 8 6 2 3 2" xfId="5756" xr:uid="{00000000-0005-0000-0000-0000B94F0000}"/>
    <cellStyle name="Normal 8 6 2 3 2 2" xfId="18361" xr:uid="{00000000-0005-0000-0000-0000BA4F0000}"/>
    <cellStyle name="Normal 8 6 2 3 3" xfId="18360" xr:uid="{00000000-0005-0000-0000-0000BB4F0000}"/>
    <cellStyle name="Normal 8 6 2 4" xfId="5757" xr:uid="{00000000-0005-0000-0000-0000BC4F0000}"/>
    <cellStyle name="Normal 8 6 2 4 2" xfId="18362" xr:uid="{00000000-0005-0000-0000-0000BD4F0000}"/>
    <cellStyle name="Normal 8 6 2 5" xfId="16538" xr:uid="{00000000-0005-0000-0000-0000BE4F0000}"/>
    <cellStyle name="Normal 8 6 3" xfId="5758" xr:uid="{00000000-0005-0000-0000-0000BF4F0000}"/>
    <cellStyle name="Normal 8 6 3 2" xfId="5759" xr:uid="{00000000-0005-0000-0000-0000C04F0000}"/>
    <cellStyle name="Normal 8 6 3 2 2" xfId="18364" xr:uid="{00000000-0005-0000-0000-0000C14F0000}"/>
    <cellStyle name="Normal 8 6 3 3" xfId="18363" xr:uid="{00000000-0005-0000-0000-0000C24F0000}"/>
    <cellStyle name="Normal 8 6 4" xfId="5760" xr:uid="{00000000-0005-0000-0000-0000C34F0000}"/>
    <cellStyle name="Normal 8 6 4 2" xfId="5761" xr:uid="{00000000-0005-0000-0000-0000C44F0000}"/>
    <cellStyle name="Normal 8 6 4 2 2" xfId="18366" xr:uid="{00000000-0005-0000-0000-0000C54F0000}"/>
    <cellStyle name="Normal 8 6 4 3" xfId="18365" xr:uid="{00000000-0005-0000-0000-0000C64F0000}"/>
    <cellStyle name="Normal 8 6 5" xfId="5762" xr:uid="{00000000-0005-0000-0000-0000C74F0000}"/>
    <cellStyle name="Normal 8 6 5 2" xfId="18367" xr:uid="{00000000-0005-0000-0000-0000C84F0000}"/>
    <cellStyle name="Normal 8 6 6" xfId="16537" xr:uid="{00000000-0005-0000-0000-0000C94F0000}"/>
    <cellStyle name="Normal 8 7" xfId="5763" xr:uid="{00000000-0005-0000-0000-0000CA4F0000}"/>
    <cellStyle name="Normal 8 7 2" xfId="5764" xr:uid="{00000000-0005-0000-0000-0000CB4F0000}"/>
    <cellStyle name="Normal 8 7 2 2" xfId="5765" xr:uid="{00000000-0005-0000-0000-0000CC4F0000}"/>
    <cellStyle name="Normal 8 7 2 2 2" xfId="18368" xr:uid="{00000000-0005-0000-0000-0000CD4F0000}"/>
    <cellStyle name="Normal 8 7 2 3" xfId="16540" xr:uid="{00000000-0005-0000-0000-0000CE4F0000}"/>
    <cellStyle name="Normal 8 7 3" xfId="5766" xr:uid="{00000000-0005-0000-0000-0000CF4F0000}"/>
    <cellStyle name="Normal 8 7 3 2" xfId="5767" xr:uid="{00000000-0005-0000-0000-0000D04F0000}"/>
    <cellStyle name="Normal 8 7 3 2 2" xfId="18369" xr:uid="{00000000-0005-0000-0000-0000D14F0000}"/>
    <cellStyle name="Normal 8 7 3 3" xfId="16541" xr:uid="{00000000-0005-0000-0000-0000D24F0000}"/>
    <cellStyle name="Normal 8 7 4" xfId="5768" xr:uid="{00000000-0005-0000-0000-0000D34F0000}"/>
    <cellStyle name="Normal 8 7 4 2" xfId="5769" xr:uid="{00000000-0005-0000-0000-0000D44F0000}"/>
    <cellStyle name="Normal 8 7 4 2 2" xfId="18371" xr:uid="{00000000-0005-0000-0000-0000D54F0000}"/>
    <cellStyle name="Normal 8 7 4 3" xfId="18370" xr:uid="{00000000-0005-0000-0000-0000D64F0000}"/>
    <cellStyle name="Normal 8 7 5" xfId="5770" xr:uid="{00000000-0005-0000-0000-0000D74F0000}"/>
    <cellStyle name="Normal 8 7 5 2" xfId="18372" xr:uid="{00000000-0005-0000-0000-0000D84F0000}"/>
    <cellStyle name="Normal 8 7 6" xfId="16539" xr:uid="{00000000-0005-0000-0000-0000D94F0000}"/>
    <cellStyle name="Normal 8 8" xfId="5771" xr:uid="{00000000-0005-0000-0000-0000DA4F0000}"/>
    <cellStyle name="Normal 8 8 2" xfId="5772" xr:uid="{00000000-0005-0000-0000-0000DB4F0000}"/>
    <cellStyle name="Normal 8 8 2 2" xfId="15916" xr:uid="{00000000-0005-0000-0000-0000DC4F0000}"/>
    <cellStyle name="Normal 8 8 2 3" xfId="18374" xr:uid="{00000000-0005-0000-0000-0000DD4F0000}"/>
    <cellStyle name="Normal 8 8 3" xfId="15917" xr:uid="{00000000-0005-0000-0000-0000DE4F0000}"/>
    <cellStyle name="Normal 8 8 4" xfId="18373" xr:uid="{00000000-0005-0000-0000-0000DF4F0000}"/>
    <cellStyle name="Normal 8 9" xfId="5773" xr:uid="{00000000-0005-0000-0000-0000E04F0000}"/>
    <cellStyle name="Normal 8 9 2" xfId="15918" xr:uid="{00000000-0005-0000-0000-0000E14F0000}"/>
    <cellStyle name="Normal 8 9 2 2" xfId="15919" xr:uid="{00000000-0005-0000-0000-0000E24F0000}"/>
    <cellStyle name="Normal 8 9 3" xfId="15920" xr:uid="{00000000-0005-0000-0000-0000E34F0000}"/>
    <cellStyle name="Normal 8 9 4" xfId="18375" xr:uid="{00000000-0005-0000-0000-0000E44F0000}"/>
    <cellStyle name="Normal 9" xfId="5774" xr:uid="{00000000-0005-0000-0000-0000E54F0000}"/>
    <cellStyle name="Normal 9 10" xfId="16542" xr:uid="{00000000-0005-0000-0000-0000E64F0000}"/>
    <cellStyle name="Normal 9 2" xfId="5775" xr:uid="{00000000-0005-0000-0000-0000E74F0000}"/>
    <cellStyle name="Normal 9 2 2" xfId="5776" xr:uid="{00000000-0005-0000-0000-0000E84F0000}"/>
    <cellStyle name="Normal 9 2 2 2" xfId="5777" xr:uid="{00000000-0005-0000-0000-0000E94F0000}"/>
    <cellStyle name="Normal 9 2 2 2 2" xfId="15921" xr:uid="{00000000-0005-0000-0000-0000EA4F0000}"/>
    <cellStyle name="Normal 9 2 2 2 2 2" xfId="15922" xr:uid="{00000000-0005-0000-0000-0000EB4F0000}"/>
    <cellStyle name="Normal 9 2 2 2 3" xfId="18377" xr:uid="{00000000-0005-0000-0000-0000EC4F0000}"/>
    <cellStyle name="Normal 9 2 2 3" xfId="15923" xr:uid="{00000000-0005-0000-0000-0000ED4F0000}"/>
    <cellStyle name="Normal 9 2 2 3 2" xfId="15924" xr:uid="{00000000-0005-0000-0000-0000EE4F0000}"/>
    <cellStyle name="Normal 9 2 2 4" xfId="18376" xr:uid="{00000000-0005-0000-0000-0000EF4F0000}"/>
    <cellStyle name="Normal 9 2 3" xfId="5778" xr:uid="{00000000-0005-0000-0000-0000F04F0000}"/>
    <cellStyle name="Normal 9 2 3 2" xfId="5779" xr:uid="{00000000-0005-0000-0000-0000F14F0000}"/>
    <cellStyle name="Normal 9 2 3 2 2" xfId="18379" xr:uid="{00000000-0005-0000-0000-0000F24F0000}"/>
    <cellStyle name="Normal 9 2 3 3" xfId="15925" xr:uid="{00000000-0005-0000-0000-0000F34F0000}"/>
    <cellStyle name="Normal 9 2 3 3 2" xfId="15926" xr:uid="{00000000-0005-0000-0000-0000F44F0000}"/>
    <cellStyle name="Normal 9 2 3 4" xfId="18378" xr:uid="{00000000-0005-0000-0000-0000F54F0000}"/>
    <cellStyle name="Normal 9 2 4" xfId="5780" xr:uid="{00000000-0005-0000-0000-0000F64F0000}"/>
    <cellStyle name="Normal 9 2 4 2" xfId="18380" xr:uid="{00000000-0005-0000-0000-0000F74F0000}"/>
    <cellStyle name="Normal 9 2 5" xfId="15927" xr:uid="{00000000-0005-0000-0000-0000F84F0000}"/>
    <cellStyle name="Normal 9 2 5 2" xfId="15928" xr:uid="{00000000-0005-0000-0000-0000F94F0000}"/>
    <cellStyle name="Normal 9 2 6" xfId="16543" xr:uid="{00000000-0005-0000-0000-0000FA4F0000}"/>
    <cellStyle name="Normal 9 3" xfId="5781" xr:uid="{00000000-0005-0000-0000-0000FB4F0000}"/>
    <cellStyle name="Normal 9 3 2" xfId="5782" xr:uid="{00000000-0005-0000-0000-0000FC4F0000}"/>
    <cellStyle name="Normal 9 3 2 2" xfId="5783" xr:uid="{00000000-0005-0000-0000-0000FD4F0000}"/>
    <cellStyle name="Normal 9 3 2 2 2" xfId="5784" xr:uid="{00000000-0005-0000-0000-0000FE4F0000}"/>
    <cellStyle name="Normal 9 3 2 2 2 2" xfId="18382" xr:uid="{00000000-0005-0000-0000-0000FF4F0000}"/>
    <cellStyle name="Normal 9 3 2 2 3" xfId="18381" xr:uid="{00000000-0005-0000-0000-000000500000}"/>
    <cellStyle name="Normal 9 3 2 3" xfId="5785" xr:uid="{00000000-0005-0000-0000-000001500000}"/>
    <cellStyle name="Normal 9 3 2 3 2" xfId="5786" xr:uid="{00000000-0005-0000-0000-000002500000}"/>
    <cellStyle name="Normal 9 3 2 3 2 2" xfId="18384" xr:uid="{00000000-0005-0000-0000-000003500000}"/>
    <cellStyle name="Normal 9 3 2 3 3" xfId="18383" xr:uid="{00000000-0005-0000-0000-000004500000}"/>
    <cellStyle name="Normal 9 3 2 4" xfId="5787" xr:uid="{00000000-0005-0000-0000-000005500000}"/>
    <cellStyle name="Normal 9 3 2 4 2" xfId="18385" xr:uid="{00000000-0005-0000-0000-000006500000}"/>
    <cellStyle name="Normal 9 3 2 5" xfId="15929" xr:uid="{00000000-0005-0000-0000-000007500000}"/>
    <cellStyle name="Normal 9 3 2 5 2" xfId="15930" xr:uid="{00000000-0005-0000-0000-000008500000}"/>
    <cellStyle name="Normal 9 3 2 6" xfId="16545" xr:uid="{00000000-0005-0000-0000-000009500000}"/>
    <cellStyle name="Normal 9 3 3" xfId="5788" xr:uid="{00000000-0005-0000-0000-00000A500000}"/>
    <cellStyle name="Normal 9 3 3 2" xfId="5789" xr:uid="{00000000-0005-0000-0000-00000B500000}"/>
    <cellStyle name="Normal 9 3 3 2 2" xfId="18387" xr:uid="{00000000-0005-0000-0000-00000C500000}"/>
    <cellStyle name="Normal 9 3 3 3" xfId="18386" xr:uid="{00000000-0005-0000-0000-00000D500000}"/>
    <cellStyle name="Normal 9 3 4" xfId="5790" xr:uid="{00000000-0005-0000-0000-00000E500000}"/>
    <cellStyle name="Normal 9 3 4 2" xfId="5791" xr:uid="{00000000-0005-0000-0000-00000F500000}"/>
    <cellStyle name="Normal 9 3 4 2 2" xfId="18389" xr:uid="{00000000-0005-0000-0000-000010500000}"/>
    <cellStyle name="Normal 9 3 4 3" xfId="18388" xr:uid="{00000000-0005-0000-0000-000011500000}"/>
    <cellStyle name="Normal 9 3 5" xfId="5792" xr:uid="{00000000-0005-0000-0000-000012500000}"/>
    <cellStyle name="Normal 9 3 5 2" xfId="18390" xr:uid="{00000000-0005-0000-0000-000013500000}"/>
    <cellStyle name="Normal 9 3 6" xfId="15931" xr:uid="{00000000-0005-0000-0000-000014500000}"/>
    <cellStyle name="Normal 9 3 6 2" xfId="15932" xr:uid="{00000000-0005-0000-0000-000015500000}"/>
    <cellStyle name="Normal 9 3 7" xfId="16544" xr:uid="{00000000-0005-0000-0000-000016500000}"/>
    <cellStyle name="Normal 9 4" xfId="5793" xr:uid="{00000000-0005-0000-0000-000017500000}"/>
    <cellStyle name="Normal 9 4 2" xfId="5794" xr:uid="{00000000-0005-0000-0000-000018500000}"/>
    <cellStyle name="Normal 9 4 2 2" xfId="5795" xr:uid="{00000000-0005-0000-0000-000019500000}"/>
    <cellStyle name="Normal 9 4 2 2 2" xfId="5796" xr:uid="{00000000-0005-0000-0000-00001A500000}"/>
    <cellStyle name="Normal 9 4 2 2 2 2" xfId="18392" xr:uid="{00000000-0005-0000-0000-00001B500000}"/>
    <cellStyle name="Normal 9 4 2 2 3" xfId="18391" xr:uid="{00000000-0005-0000-0000-00001C500000}"/>
    <cellStyle name="Normal 9 4 2 3" xfId="5797" xr:uid="{00000000-0005-0000-0000-00001D500000}"/>
    <cellStyle name="Normal 9 4 2 3 2" xfId="5798" xr:uid="{00000000-0005-0000-0000-00001E500000}"/>
    <cellStyle name="Normal 9 4 2 3 2 2" xfId="18394" xr:uid="{00000000-0005-0000-0000-00001F500000}"/>
    <cellStyle name="Normal 9 4 2 3 3" xfId="18393" xr:uid="{00000000-0005-0000-0000-000020500000}"/>
    <cellStyle name="Normal 9 4 2 4" xfId="5799" xr:uid="{00000000-0005-0000-0000-000021500000}"/>
    <cellStyle name="Normal 9 4 2 4 2" xfId="18395" xr:uid="{00000000-0005-0000-0000-000022500000}"/>
    <cellStyle name="Normal 9 4 2 5" xfId="16547" xr:uid="{00000000-0005-0000-0000-000023500000}"/>
    <cellStyle name="Normal 9 4 3" xfId="5800" xr:uid="{00000000-0005-0000-0000-000024500000}"/>
    <cellStyle name="Normal 9 4 3 2" xfId="5801" xr:uid="{00000000-0005-0000-0000-000025500000}"/>
    <cellStyle name="Normal 9 4 3 2 2" xfId="18397" xr:uid="{00000000-0005-0000-0000-000026500000}"/>
    <cellStyle name="Normal 9 4 3 3" xfId="18396" xr:uid="{00000000-0005-0000-0000-000027500000}"/>
    <cellStyle name="Normal 9 4 4" xfId="5802" xr:uid="{00000000-0005-0000-0000-000028500000}"/>
    <cellStyle name="Normal 9 4 4 2" xfId="5803" xr:uid="{00000000-0005-0000-0000-000029500000}"/>
    <cellStyle name="Normal 9 4 4 2 2" xfId="18399" xr:uid="{00000000-0005-0000-0000-00002A500000}"/>
    <cellStyle name="Normal 9 4 4 3" xfId="18398" xr:uid="{00000000-0005-0000-0000-00002B500000}"/>
    <cellStyle name="Normal 9 4 5" xfId="5804" xr:uid="{00000000-0005-0000-0000-00002C500000}"/>
    <cellStyle name="Normal 9 4 5 2" xfId="18400" xr:uid="{00000000-0005-0000-0000-00002D500000}"/>
    <cellStyle name="Normal 9 4 6" xfId="15933" xr:uid="{00000000-0005-0000-0000-00002E500000}"/>
    <cellStyle name="Normal 9 4 6 2" xfId="15934" xr:uid="{00000000-0005-0000-0000-00002F500000}"/>
    <cellStyle name="Normal 9 4 7" xfId="16546" xr:uid="{00000000-0005-0000-0000-000030500000}"/>
    <cellStyle name="Normal 9 5" xfId="5805" xr:uid="{00000000-0005-0000-0000-000031500000}"/>
    <cellStyle name="Normal 9 5 2" xfId="5806" xr:uid="{00000000-0005-0000-0000-000032500000}"/>
    <cellStyle name="Normal 9 5 2 2" xfId="5807" xr:uid="{00000000-0005-0000-0000-000033500000}"/>
    <cellStyle name="Normal 9 5 2 2 2" xfId="5808" xr:uid="{00000000-0005-0000-0000-000034500000}"/>
    <cellStyle name="Normal 9 5 2 2 2 2" xfId="18402" xr:uid="{00000000-0005-0000-0000-000035500000}"/>
    <cellStyle name="Normal 9 5 2 2 3" xfId="18401" xr:uid="{00000000-0005-0000-0000-000036500000}"/>
    <cellStyle name="Normal 9 5 2 3" xfId="5809" xr:uid="{00000000-0005-0000-0000-000037500000}"/>
    <cellStyle name="Normal 9 5 2 3 2" xfId="5810" xr:uid="{00000000-0005-0000-0000-000038500000}"/>
    <cellStyle name="Normal 9 5 2 3 2 2" xfId="18404" xr:uid="{00000000-0005-0000-0000-000039500000}"/>
    <cellStyle name="Normal 9 5 2 3 3" xfId="18403" xr:uid="{00000000-0005-0000-0000-00003A500000}"/>
    <cellStyle name="Normal 9 5 2 4" xfId="5811" xr:uid="{00000000-0005-0000-0000-00003B500000}"/>
    <cellStyle name="Normal 9 5 2 4 2" xfId="18405" xr:uid="{00000000-0005-0000-0000-00003C500000}"/>
    <cellStyle name="Normal 9 5 2 5" xfId="16549" xr:uid="{00000000-0005-0000-0000-00003D500000}"/>
    <cellStyle name="Normal 9 5 3" xfId="5812" xr:uid="{00000000-0005-0000-0000-00003E500000}"/>
    <cellStyle name="Normal 9 5 3 2" xfId="5813" xr:uid="{00000000-0005-0000-0000-00003F500000}"/>
    <cellStyle name="Normal 9 5 3 2 2" xfId="18407" xr:uid="{00000000-0005-0000-0000-000040500000}"/>
    <cellStyle name="Normal 9 5 3 3" xfId="18406" xr:uid="{00000000-0005-0000-0000-000041500000}"/>
    <cellStyle name="Normal 9 5 4" xfId="5814" xr:uid="{00000000-0005-0000-0000-000042500000}"/>
    <cellStyle name="Normal 9 5 4 2" xfId="5815" xr:uid="{00000000-0005-0000-0000-000043500000}"/>
    <cellStyle name="Normal 9 5 4 2 2" xfId="18409" xr:uid="{00000000-0005-0000-0000-000044500000}"/>
    <cellStyle name="Normal 9 5 4 3" xfId="18408" xr:uid="{00000000-0005-0000-0000-000045500000}"/>
    <cellStyle name="Normal 9 5 5" xfId="5816" xr:uid="{00000000-0005-0000-0000-000046500000}"/>
    <cellStyle name="Normal 9 5 5 2" xfId="18410" xr:uid="{00000000-0005-0000-0000-000047500000}"/>
    <cellStyle name="Normal 9 5 6" xfId="16548" xr:uid="{00000000-0005-0000-0000-000048500000}"/>
    <cellStyle name="Normal 9 6" xfId="5817" xr:uid="{00000000-0005-0000-0000-000049500000}"/>
    <cellStyle name="Normal 9 6 2" xfId="5818" xr:uid="{00000000-0005-0000-0000-00004A500000}"/>
    <cellStyle name="Normal 9 6 2 2" xfId="5819" xr:uid="{00000000-0005-0000-0000-00004B500000}"/>
    <cellStyle name="Normal 9 6 2 2 2" xfId="18411" xr:uid="{00000000-0005-0000-0000-00004C500000}"/>
    <cellStyle name="Normal 9 6 2 3" xfId="16551" xr:uid="{00000000-0005-0000-0000-00004D500000}"/>
    <cellStyle name="Normal 9 6 3" xfId="5820" xr:uid="{00000000-0005-0000-0000-00004E500000}"/>
    <cellStyle name="Normal 9 6 3 2" xfId="5821" xr:uid="{00000000-0005-0000-0000-00004F500000}"/>
    <cellStyle name="Normal 9 6 3 2 2" xfId="18412" xr:uid="{00000000-0005-0000-0000-000050500000}"/>
    <cellStyle name="Normal 9 6 3 3" xfId="16552" xr:uid="{00000000-0005-0000-0000-000051500000}"/>
    <cellStyle name="Normal 9 6 4" xfId="5822" xr:uid="{00000000-0005-0000-0000-000052500000}"/>
    <cellStyle name="Normal 9 6 4 2" xfId="5823" xr:uid="{00000000-0005-0000-0000-000053500000}"/>
    <cellStyle name="Normal 9 6 4 2 2" xfId="18414" xr:uid="{00000000-0005-0000-0000-000054500000}"/>
    <cellStyle name="Normal 9 6 4 3" xfId="18413" xr:uid="{00000000-0005-0000-0000-000055500000}"/>
    <cellStyle name="Normal 9 6 5" xfId="5824" xr:uid="{00000000-0005-0000-0000-000056500000}"/>
    <cellStyle name="Normal 9 6 5 2" xfId="18415" xr:uid="{00000000-0005-0000-0000-000057500000}"/>
    <cellStyle name="Normal 9 6 6" xfId="16550" xr:uid="{00000000-0005-0000-0000-000058500000}"/>
    <cellStyle name="Normal 9 7" xfId="5825" xr:uid="{00000000-0005-0000-0000-000059500000}"/>
    <cellStyle name="Normal 9 7 2" xfId="5826" xr:uid="{00000000-0005-0000-0000-00005A500000}"/>
    <cellStyle name="Normal 9 7 2 2" xfId="18417" xr:uid="{00000000-0005-0000-0000-00005B500000}"/>
    <cellStyle name="Normal 9 7 3" xfId="18416" xr:uid="{00000000-0005-0000-0000-00005C500000}"/>
    <cellStyle name="Normal 9 8" xfId="5827" xr:uid="{00000000-0005-0000-0000-00005D500000}"/>
    <cellStyle name="Normal 9 8 2" xfId="18418" xr:uid="{00000000-0005-0000-0000-00005E500000}"/>
    <cellStyle name="Normal 9 9" xfId="15935" xr:uid="{00000000-0005-0000-0000-00005F500000}"/>
    <cellStyle name="Normal 9 9 2" xfId="15936" xr:uid="{00000000-0005-0000-0000-000060500000}"/>
    <cellStyle name="Normal_Codes Table Capture - Update General Ledger" xfId="14" xr:uid="{00000000-0005-0000-0000-000061500000}"/>
    <cellStyle name="Normal_Codes Table Capture - Update General Ledger 2" xfId="6212" xr:uid="{00000000-0005-0000-0000-000062500000}"/>
    <cellStyle name="Normal_TRT Rules Master 2012 v0.1" xfId="13" xr:uid="{00000000-0005-0000-0000-000063500000}"/>
    <cellStyle name="Normal_Worksheet in AP360 SBR Fund v0.4" xfId="15" xr:uid="{00000000-0005-0000-0000-000064500000}"/>
    <cellStyle name="Note 10" xfId="5828" xr:uid="{00000000-0005-0000-0000-000065500000}"/>
    <cellStyle name="Note 10 2" xfId="5829" xr:uid="{00000000-0005-0000-0000-000066500000}"/>
    <cellStyle name="Note 11" xfId="5830" xr:uid="{00000000-0005-0000-0000-000067500000}"/>
    <cellStyle name="Note 11 2" xfId="5831" xr:uid="{00000000-0005-0000-0000-000068500000}"/>
    <cellStyle name="Note 12" xfId="5832" xr:uid="{00000000-0005-0000-0000-000069500000}"/>
    <cellStyle name="Note 12 2" xfId="5833" xr:uid="{00000000-0005-0000-0000-00006A500000}"/>
    <cellStyle name="Note 13" xfId="5834" xr:uid="{00000000-0005-0000-0000-00006B500000}"/>
    <cellStyle name="Note 14" xfId="5835" xr:uid="{00000000-0005-0000-0000-00006C500000}"/>
    <cellStyle name="Note 2" xfId="5836" xr:uid="{00000000-0005-0000-0000-00006D500000}"/>
    <cellStyle name="Note 2 2" xfId="5837" xr:uid="{00000000-0005-0000-0000-00006E500000}"/>
    <cellStyle name="Note 2 2 2" xfId="5838" xr:uid="{00000000-0005-0000-0000-00006F500000}"/>
    <cellStyle name="Note 2 3" xfId="5839" xr:uid="{00000000-0005-0000-0000-000070500000}"/>
    <cellStyle name="Note 2 3 2" xfId="5840" xr:uid="{00000000-0005-0000-0000-000071500000}"/>
    <cellStyle name="Note 2 4" xfId="5841" xr:uid="{00000000-0005-0000-0000-000072500000}"/>
    <cellStyle name="Note 3" xfId="5842" xr:uid="{00000000-0005-0000-0000-000073500000}"/>
    <cellStyle name="Note 3 2" xfId="5843" xr:uid="{00000000-0005-0000-0000-000074500000}"/>
    <cellStyle name="Note 3 2 2" xfId="5844" xr:uid="{00000000-0005-0000-0000-000075500000}"/>
    <cellStyle name="Note 3 3" xfId="5845" xr:uid="{00000000-0005-0000-0000-000076500000}"/>
    <cellStyle name="Note 3 3 2" xfId="5846" xr:uid="{00000000-0005-0000-0000-000077500000}"/>
    <cellStyle name="Note 3 4" xfId="5847" xr:uid="{00000000-0005-0000-0000-000078500000}"/>
    <cellStyle name="Note 4" xfId="5848" xr:uid="{00000000-0005-0000-0000-000079500000}"/>
    <cellStyle name="Note 4 2" xfId="5849" xr:uid="{00000000-0005-0000-0000-00007A500000}"/>
    <cellStyle name="Note 4 2 2" xfId="5850" xr:uid="{00000000-0005-0000-0000-00007B500000}"/>
    <cellStyle name="Note 4 3" xfId="5851" xr:uid="{00000000-0005-0000-0000-00007C500000}"/>
    <cellStyle name="Note 4 3 2" xfId="5852" xr:uid="{00000000-0005-0000-0000-00007D500000}"/>
    <cellStyle name="Note 4 4" xfId="5853" xr:uid="{00000000-0005-0000-0000-00007E500000}"/>
    <cellStyle name="Note 5" xfId="5854" xr:uid="{00000000-0005-0000-0000-00007F500000}"/>
    <cellStyle name="Note 5 2" xfId="5855" xr:uid="{00000000-0005-0000-0000-000080500000}"/>
    <cellStyle name="Note 5 2 2" xfId="5856" xr:uid="{00000000-0005-0000-0000-000081500000}"/>
    <cellStyle name="Note 5 3" xfId="5857" xr:uid="{00000000-0005-0000-0000-000082500000}"/>
    <cellStyle name="Note 5 3 2" xfId="5858" xr:uid="{00000000-0005-0000-0000-000083500000}"/>
    <cellStyle name="Note 5 4" xfId="5859" xr:uid="{00000000-0005-0000-0000-000084500000}"/>
    <cellStyle name="Note 6" xfId="5860" xr:uid="{00000000-0005-0000-0000-000085500000}"/>
    <cellStyle name="Note 6 2" xfId="5861" xr:uid="{00000000-0005-0000-0000-000086500000}"/>
    <cellStyle name="Note 6 2 2" xfId="5862" xr:uid="{00000000-0005-0000-0000-000087500000}"/>
    <cellStyle name="Note 6 3" xfId="5863" xr:uid="{00000000-0005-0000-0000-000088500000}"/>
    <cellStyle name="Note 6 3 2" xfId="5864" xr:uid="{00000000-0005-0000-0000-000089500000}"/>
    <cellStyle name="Note 6 3 3" xfId="5865" xr:uid="{00000000-0005-0000-0000-00008A500000}"/>
    <cellStyle name="Note 6 3 3 10" xfId="5866" xr:uid="{00000000-0005-0000-0000-00008B500000}"/>
    <cellStyle name="Note 6 3 3 10 2" xfId="5867" xr:uid="{00000000-0005-0000-0000-00008C500000}"/>
    <cellStyle name="Note 6 3 3 10 2 2" xfId="5868" xr:uid="{00000000-0005-0000-0000-00008D500000}"/>
    <cellStyle name="Note 6 3 3 10 2 2 2" xfId="15937" xr:uid="{00000000-0005-0000-0000-00008E500000}"/>
    <cellStyle name="Note 6 3 3 10 2 2 3" xfId="15938" xr:uid="{00000000-0005-0000-0000-00008F500000}"/>
    <cellStyle name="Note 6 3 3 10 2 2 4" xfId="19317" xr:uid="{00000000-0005-0000-0000-000090500000}"/>
    <cellStyle name="Note 6 3 3 10 2 3" xfId="5869" xr:uid="{00000000-0005-0000-0000-000091500000}"/>
    <cellStyle name="Note 6 3 3 10 2 3 2" xfId="15939" xr:uid="{00000000-0005-0000-0000-000092500000}"/>
    <cellStyle name="Note 6 3 3 10 2 3 3" xfId="15940" xr:uid="{00000000-0005-0000-0000-000093500000}"/>
    <cellStyle name="Note 6 3 3 10 2 3 4" xfId="20912" xr:uid="{00000000-0005-0000-0000-000094500000}"/>
    <cellStyle name="Note 6 3 3 10 2 4" xfId="15941" xr:uid="{00000000-0005-0000-0000-000095500000}"/>
    <cellStyle name="Note 6 3 3 10 2 5" xfId="15942" xr:uid="{00000000-0005-0000-0000-000096500000}"/>
    <cellStyle name="Note 6 3 3 10 2 6" xfId="18421" xr:uid="{00000000-0005-0000-0000-000097500000}"/>
    <cellStyle name="Note 6 3 3 10 3" xfId="5870" xr:uid="{00000000-0005-0000-0000-000098500000}"/>
    <cellStyle name="Note 6 3 3 10 3 2" xfId="15943" xr:uid="{00000000-0005-0000-0000-000099500000}"/>
    <cellStyle name="Note 6 3 3 10 3 3" xfId="15944" xr:uid="{00000000-0005-0000-0000-00009A500000}"/>
    <cellStyle name="Note 6 3 3 10 3 4" xfId="18919" xr:uid="{00000000-0005-0000-0000-00009B500000}"/>
    <cellStyle name="Note 6 3 3 10 4" xfId="5871" xr:uid="{00000000-0005-0000-0000-00009C500000}"/>
    <cellStyle name="Note 6 3 3 10 4 2" xfId="15945" xr:uid="{00000000-0005-0000-0000-00009D500000}"/>
    <cellStyle name="Note 6 3 3 10 4 3" xfId="15946" xr:uid="{00000000-0005-0000-0000-00009E500000}"/>
    <cellStyle name="Note 6 3 3 10 4 4" xfId="20514" xr:uid="{00000000-0005-0000-0000-00009F500000}"/>
    <cellStyle name="Note 6 3 3 10 5" xfId="15947" xr:uid="{00000000-0005-0000-0000-0000A0500000}"/>
    <cellStyle name="Note 6 3 3 10 6" xfId="15948" xr:uid="{00000000-0005-0000-0000-0000A1500000}"/>
    <cellStyle name="Note 6 3 3 10 7" xfId="18420" xr:uid="{00000000-0005-0000-0000-0000A2500000}"/>
    <cellStyle name="Note 6 3 3 11" xfId="5872" xr:uid="{00000000-0005-0000-0000-0000A3500000}"/>
    <cellStyle name="Note 6 3 3 11 2" xfId="5873" xr:uid="{00000000-0005-0000-0000-0000A4500000}"/>
    <cellStyle name="Note 6 3 3 11 2 2" xfId="15949" xr:uid="{00000000-0005-0000-0000-0000A5500000}"/>
    <cellStyle name="Note 6 3 3 11 2 3" xfId="15950" xr:uid="{00000000-0005-0000-0000-0000A6500000}"/>
    <cellStyle name="Note 6 3 3 11 2 4" xfId="19292" xr:uid="{00000000-0005-0000-0000-0000A7500000}"/>
    <cellStyle name="Note 6 3 3 11 3" xfId="5874" xr:uid="{00000000-0005-0000-0000-0000A8500000}"/>
    <cellStyle name="Note 6 3 3 11 3 2" xfId="15951" xr:uid="{00000000-0005-0000-0000-0000A9500000}"/>
    <cellStyle name="Note 6 3 3 11 3 3" xfId="15952" xr:uid="{00000000-0005-0000-0000-0000AA500000}"/>
    <cellStyle name="Note 6 3 3 11 3 4" xfId="20887" xr:uid="{00000000-0005-0000-0000-0000AB500000}"/>
    <cellStyle name="Note 6 3 3 11 4" xfId="15953" xr:uid="{00000000-0005-0000-0000-0000AC500000}"/>
    <cellStyle name="Note 6 3 3 11 5" xfId="15954" xr:uid="{00000000-0005-0000-0000-0000AD500000}"/>
    <cellStyle name="Note 6 3 3 11 6" xfId="18422" xr:uid="{00000000-0005-0000-0000-0000AE500000}"/>
    <cellStyle name="Note 6 3 3 12" xfId="5875" xr:uid="{00000000-0005-0000-0000-0000AF500000}"/>
    <cellStyle name="Note 6 3 3 12 2" xfId="5876" xr:uid="{00000000-0005-0000-0000-0000B0500000}"/>
    <cellStyle name="Note 6 3 3 12 2 2" xfId="15955" xr:uid="{00000000-0005-0000-0000-0000B1500000}"/>
    <cellStyle name="Note 6 3 3 12 2 3" xfId="15956" xr:uid="{00000000-0005-0000-0000-0000B2500000}"/>
    <cellStyle name="Note 6 3 3 12 2 4" xfId="19969" xr:uid="{00000000-0005-0000-0000-0000B3500000}"/>
    <cellStyle name="Note 6 3 3 12 3" xfId="5877" xr:uid="{00000000-0005-0000-0000-0000B4500000}"/>
    <cellStyle name="Note 6 3 3 12 3 2" xfId="15957" xr:uid="{00000000-0005-0000-0000-0000B5500000}"/>
    <cellStyle name="Note 6 3 3 12 3 3" xfId="15958" xr:uid="{00000000-0005-0000-0000-0000B6500000}"/>
    <cellStyle name="Note 6 3 3 12 3 4" xfId="21564" xr:uid="{00000000-0005-0000-0000-0000B7500000}"/>
    <cellStyle name="Note 6 3 3 12 4" xfId="15959" xr:uid="{00000000-0005-0000-0000-0000B8500000}"/>
    <cellStyle name="Note 6 3 3 12 5" xfId="15960" xr:uid="{00000000-0005-0000-0000-0000B9500000}"/>
    <cellStyle name="Note 6 3 3 12 6" xfId="18423" xr:uid="{00000000-0005-0000-0000-0000BA500000}"/>
    <cellStyle name="Note 6 3 3 13" xfId="5878" xr:uid="{00000000-0005-0000-0000-0000BB500000}"/>
    <cellStyle name="Note 6 3 3 13 2" xfId="5879" xr:uid="{00000000-0005-0000-0000-0000BC500000}"/>
    <cellStyle name="Note 6 3 3 13 2 2" xfId="15961" xr:uid="{00000000-0005-0000-0000-0000BD500000}"/>
    <cellStyle name="Note 6 3 3 13 2 3" xfId="15962" xr:uid="{00000000-0005-0000-0000-0000BE500000}"/>
    <cellStyle name="Note 6 3 3 13 2 4" xfId="20088" xr:uid="{00000000-0005-0000-0000-0000BF500000}"/>
    <cellStyle name="Note 6 3 3 13 3" xfId="5880" xr:uid="{00000000-0005-0000-0000-0000C0500000}"/>
    <cellStyle name="Note 6 3 3 13 3 2" xfId="15963" xr:uid="{00000000-0005-0000-0000-0000C1500000}"/>
    <cellStyle name="Note 6 3 3 13 3 3" xfId="15964" xr:uid="{00000000-0005-0000-0000-0000C2500000}"/>
    <cellStyle name="Note 6 3 3 13 3 4" xfId="21683" xr:uid="{00000000-0005-0000-0000-0000C3500000}"/>
    <cellStyle name="Note 6 3 3 13 4" xfId="15965" xr:uid="{00000000-0005-0000-0000-0000C4500000}"/>
    <cellStyle name="Note 6 3 3 13 5" xfId="15966" xr:uid="{00000000-0005-0000-0000-0000C5500000}"/>
    <cellStyle name="Note 6 3 3 13 6" xfId="18424" xr:uid="{00000000-0005-0000-0000-0000C6500000}"/>
    <cellStyle name="Note 6 3 3 14" xfId="5881" xr:uid="{00000000-0005-0000-0000-0000C7500000}"/>
    <cellStyle name="Note 6 3 3 14 2" xfId="15967" xr:uid="{00000000-0005-0000-0000-0000C8500000}"/>
    <cellStyle name="Note 6 3 3 14 3" xfId="15968" xr:uid="{00000000-0005-0000-0000-0000C9500000}"/>
    <cellStyle name="Note 6 3 3 14 4" xfId="18521" xr:uid="{00000000-0005-0000-0000-0000CA500000}"/>
    <cellStyle name="Note 6 3 3 15" xfId="5882" xr:uid="{00000000-0005-0000-0000-0000CB500000}"/>
    <cellStyle name="Note 6 3 3 15 2" xfId="15969" xr:uid="{00000000-0005-0000-0000-0000CC500000}"/>
    <cellStyle name="Note 6 3 3 15 3" xfId="15970" xr:uid="{00000000-0005-0000-0000-0000CD500000}"/>
    <cellStyle name="Note 6 3 3 15 4" xfId="20116" xr:uid="{00000000-0005-0000-0000-0000CE500000}"/>
    <cellStyle name="Note 6 3 3 16" xfId="15971" xr:uid="{00000000-0005-0000-0000-0000CF500000}"/>
    <cellStyle name="Note 6 3 3 17" xfId="15972" xr:uid="{00000000-0005-0000-0000-0000D0500000}"/>
    <cellStyle name="Note 6 3 3 18" xfId="18419" xr:uid="{00000000-0005-0000-0000-0000D1500000}"/>
    <cellStyle name="Note 6 3 3 2" xfId="5883" xr:uid="{00000000-0005-0000-0000-0000D2500000}"/>
    <cellStyle name="Note 6 3 3 2 10" xfId="15973" xr:uid="{00000000-0005-0000-0000-0000D3500000}"/>
    <cellStyle name="Note 6 3 3 2 11" xfId="15974" xr:uid="{00000000-0005-0000-0000-0000D4500000}"/>
    <cellStyle name="Note 6 3 3 2 12" xfId="18425" xr:uid="{00000000-0005-0000-0000-0000D5500000}"/>
    <cellStyle name="Note 6 3 3 2 2" xfId="5884" xr:uid="{00000000-0005-0000-0000-0000D6500000}"/>
    <cellStyle name="Note 6 3 3 2 2 2" xfId="5885" xr:uid="{00000000-0005-0000-0000-0000D7500000}"/>
    <cellStyle name="Note 6 3 3 2 2 2 2" xfId="5886" xr:uid="{00000000-0005-0000-0000-0000D8500000}"/>
    <cellStyle name="Note 6 3 3 2 2 2 2 2" xfId="5887" xr:uid="{00000000-0005-0000-0000-0000D9500000}"/>
    <cellStyle name="Note 6 3 3 2 2 2 2 2 2" xfId="15975" xr:uid="{00000000-0005-0000-0000-0000DA500000}"/>
    <cellStyle name="Note 6 3 3 2 2 2 2 2 3" xfId="15976" xr:uid="{00000000-0005-0000-0000-0000DB500000}"/>
    <cellStyle name="Note 6 3 3 2 2 2 2 2 4" xfId="19851" xr:uid="{00000000-0005-0000-0000-0000DC500000}"/>
    <cellStyle name="Note 6 3 3 2 2 2 2 3" xfId="5888" xr:uid="{00000000-0005-0000-0000-0000DD500000}"/>
    <cellStyle name="Note 6 3 3 2 2 2 2 3 2" xfId="15977" xr:uid="{00000000-0005-0000-0000-0000DE500000}"/>
    <cellStyle name="Note 6 3 3 2 2 2 2 3 3" xfId="15978" xr:uid="{00000000-0005-0000-0000-0000DF500000}"/>
    <cellStyle name="Note 6 3 3 2 2 2 2 3 4" xfId="21446" xr:uid="{00000000-0005-0000-0000-0000E0500000}"/>
    <cellStyle name="Note 6 3 3 2 2 2 2 4" xfId="15979" xr:uid="{00000000-0005-0000-0000-0000E1500000}"/>
    <cellStyle name="Note 6 3 3 2 2 2 2 5" xfId="15980" xr:uid="{00000000-0005-0000-0000-0000E2500000}"/>
    <cellStyle name="Note 6 3 3 2 2 2 2 6" xfId="18428" xr:uid="{00000000-0005-0000-0000-0000E3500000}"/>
    <cellStyle name="Note 6 3 3 2 2 2 3" xfId="5889" xr:uid="{00000000-0005-0000-0000-0000E4500000}"/>
    <cellStyle name="Note 6 3 3 2 2 2 3 2" xfId="15981" xr:uid="{00000000-0005-0000-0000-0000E5500000}"/>
    <cellStyle name="Note 6 3 3 2 2 2 3 3" xfId="15982" xr:uid="{00000000-0005-0000-0000-0000E6500000}"/>
    <cellStyle name="Note 6 3 3 2 2 2 3 4" xfId="19174" xr:uid="{00000000-0005-0000-0000-0000E7500000}"/>
    <cellStyle name="Note 6 3 3 2 2 2 4" xfId="5890" xr:uid="{00000000-0005-0000-0000-0000E8500000}"/>
    <cellStyle name="Note 6 3 3 2 2 2 4 2" xfId="15983" xr:uid="{00000000-0005-0000-0000-0000E9500000}"/>
    <cellStyle name="Note 6 3 3 2 2 2 4 3" xfId="15984" xr:uid="{00000000-0005-0000-0000-0000EA500000}"/>
    <cellStyle name="Note 6 3 3 2 2 2 4 4" xfId="20769" xr:uid="{00000000-0005-0000-0000-0000EB500000}"/>
    <cellStyle name="Note 6 3 3 2 2 2 5" xfId="15985" xr:uid="{00000000-0005-0000-0000-0000EC500000}"/>
    <cellStyle name="Note 6 3 3 2 2 2 6" xfId="15986" xr:uid="{00000000-0005-0000-0000-0000ED500000}"/>
    <cellStyle name="Note 6 3 3 2 2 2 7" xfId="18427" xr:uid="{00000000-0005-0000-0000-0000EE500000}"/>
    <cellStyle name="Note 6 3 3 2 2 3" xfId="5891" xr:uid="{00000000-0005-0000-0000-0000EF500000}"/>
    <cellStyle name="Note 6 3 3 2 2 3 2" xfId="5892" xr:uid="{00000000-0005-0000-0000-0000F0500000}"/>
    <cellStyle name="Note 6 3 3 2 2 3 2 2" xfId="15987" xr:uid="{00000000-0005-0000-0000-0000F1500000}"/>
    <cellStyle name="Note 6 3 3 2 2 3 2 3" xfId="15988" xr:uid="{00000000-0005-0000-0000-0000F2500000}"/>
    <cellStyle name="Note 6 3 3 2 2 3 2 4" xfId="19572" xr:uid="{00000000-0005-0000-0000-0000F3500000}"/>
    <cellStyle name="Note 6 3 3 2 2 3 3" xfId="5893" xr:uid="{00000000-0005-0000-0000-0000F4500000}"/>
    <cellStyle name="Note 6 3 3 2 2 3 3 2" xfId="15989" xr:uid="{00000000-0005-0000-0000-0000F5500000}"/>
    <cellStyle name="Note 6 3 3 2 2 3 3 3" xfId="15990" xr:uid="{00000000-0005-0000-0000-0000F6500000}"/>
    <cellStyle name="Note 6 3 3 2 2 3 3 4" xfId="21167" xr:uid="{00000000-0005-0000-0000-0000F7500000}"/>
    <cellStyle name="Note 6 3 3 2 2 3 4" xfId="15991" xr:uid="{00000000-0005-0000-0000-0000F8500000}"/>
    <cellStyle name="Note 6 3 3 2 2 3 5" xfId="15992" xr:uid="{00000000-0005-0000-0000-0000F9500000}"/>
    <cellStyle name="Note 6 3 3 2 2 3 6" xfId="18429" xr:uid="{00000000-0005-0000-0000-0000FA500000}"/>
    <cellStyle name="Note 6 3 3 2 2 4" xfId="5894" xr:uid="{00000000-0005-0000-0000-0000FB500000}"/>
    <cellStyle name="Note 6 3 3 2 2 4 2" xfId="15993" xr:uid="{00000000-0005-0000-0000-0000FC500000}"/>
    <cellStyle name="Note 6 3 3 2 2 4 3" xfId="15994" xr:uid="{00000000-0005-0000-0000-0000FD500000}"/>
    <cellStyle name="Note 6 3 3 2 2 4 4" xfId="18776" xr:uid="{00000000-0005-0000-0000-0000FE500000}"/>
    <cellStyle name="Note 6 3 3 2 2 5" xfId="5895" xr:uid="{00000000-0005-0000-0000-0000FF500000}"/>
    <cellStyle name="Note 6 3 3 2 2 5 2" xfId="15995" xr:uid="{00000000-0005-0000-0000-000000510000}"/>
    <cellStyle name="Note 6 3 3 2 2 5 3" xfId="15996" xr:uid="{00000000-0005-0000-0000-000001510000}"/>
    <cellStyle name="Note 6 3 3 2 2 5 4" xfId="20371" xr:uid="{00000000-0005-0000-0000-000002510000}"/>
    <cellStyle name="Note 6 3 3 2 2 6" xfId="15997" xr:uid="{00000000-0005-0000-0000-000003510000}"/>
    <cellStyle name="Note 6 3 3 2 2 7" xfId="15998" xr:uid="{00000000-0005-0000-0000-000004510000}"/>
    <cellStyle name="Note 6 3 3 2 2 8" xfId="18426" xr:uid="{00000000-0005-0000-0000-000005510000}"/>
    <cellStyle name="Note 6 3 3 2 3" xfId="5896" xr:uid="{00000000-0005-0000-0000-000006510000}"/>
    <cellStyle name="Note 6 3 3 2 3 2" xfId="5897" xr:uid="{00000000-0005-0000-0000-000007510000}"/>
    <cellStyle name="Note 6 3 3 2 3 2 2" xfId="5898" xr:uid="{00000000-0005-0000-0000-000008510000}"/>
    <cellStyle name="Note 6 3 3 2 3 2 2 2" xfId="15999" xr:uid="{00000000-0005-0000-0000-000009510000}"/>
    <cellStyle name="Note 6 3 3 2 3 2 2 3" xfId="16000" xr:uid="{00000000-0005-0000-0000-00000A510000}"/>
    <cellStyle name="Note 6 3 3 2 3 2 2 4" xfId="19691" xr:uid="{00000000-0005-0000-0000-00000B510000}"/>
    <cellStyle name="Note 6 3 3 2 3 2 3" xfId="5899" xr:uid="{00000000-0005-0000-0000-00000C510000}"/>
    <cellStyle name="Note 6 3 3 2 3 2 3 2" xfId="16001" xr:uid="{00000000-0005-0000-0000-00000D510000}"/>
    <cellStyle name="Note 6 3 3 2 3 2 3 3" xfId="16002" xr:uid="{00000000-0005-0000-0000-00000E510000}"/>
    <cellStyle name="Note 6 3 3 2 3 2 3 4" xfId="21286" xr:uid="{00000000-0005-0000-0000-00000F510000}"/>
    <cellStyle name="Note 6 3 3 2 3 2 4" xfId="16003" xr:uid="{00000000-0005-0000-0000-000010510000}"/>
    <cellStyle name="Note 6 3 3 2 3 2 5" xfId="16004" xr:uid="{00000000-0005-0000-0000-000011510000}"/>
    <cellStyle name="Note 6 3 3 2 3 2 6" xfId="18431" xr:uid="{00000000-0005-0000-0000-000012510000}"/>
    <cellStyle name="Note 6 3 3 2 3 3" xfId="5900" xr:uid="{00000000-0005-0000-0000-000013510000}"/>
    <cellStyle name="Note 6 3 3 2 3 3 2" xfId="16005" xr:uid="{00000000-0005-0000-0000-000014510000}"/>
    <cellStyle name="Note 6 3 3 2 3 3 3" xfId="16006" xr:uid="{00000000-0005-0000-0000-000015510000}"/>
    <cellStyle name="Note 6 3 3 2 3 3 4" xfId="18895" xr:uid="{00000000-0005-0000-0000-000016510000}"/>
    <cellStyle name="Note 6 3 3 2 3 4" xfId="5901" xr:uid="{00000000-0005-0000-0000-000017510000}"/>
    <cellStyle name="Note 6 3 3 2 3 4 2" xfId="16007" xr:uid="{00000000-0005-0000-0000-000018510000}"/>
    <cellStyle name="Note 6 3 3 2 3 4 3" xfId="16008" xr:uid="{00000000-0005-0000-0000-000019510000}"/>
    <cellStyle name="Note 6 3 3 2 3 4 4" xfId="20490" xr:uid="{00000000-0005-0000-0000-00001A510000}"/>
    <cellStyle name="Note 6 3 3 2 3 5" xfId="16009" xr:uid="{00000000-0005-0000-0000-00001B510000}"/>
    <cellStyle name="Note 6 3 3 2 3 6" xfId="16010" xr:uid="{00000000-0005-0000-0000-00001C510000}"/>
    <cellStyle name="Note 6 3 3 2 3 7" xfId="18430" xr:uid="{00000000-0005-0000-0000-00001D510000}"/>
    <cellStyle name="Note 6 3 3 2 4" xfId="5902" xr:uid="{00000000-0005-0000-0000-00001E510000}"/>
    <cellStyle name="Note 6 3 3 2 4 2" xfId="5903" xr:uid="{00000000-0005-0000-0000-00001F510000}"/>
    <cellStyle name="Note 6 3 3 2 4 2 2" xfId="5904" xr:uid="{00000000-0005-0000-0000-000020510000}"/>
    <cellStyle name="Note 6 3 3 2 4 2 2 2" xfId="16011" xr:uid="{00000000-0005-0000-0000-000021510000}"/>
    <cellStyle name="Note 6 3 3 2 4 2 2 3" xfId="16012" xr:uid="{00000000-0005-0000-0000-000022510000}"/>
    <cellStyle name="Note 6 3 3 2 4 2 2 4" xfId="19432" xr:uid="{00000000-0005-0000-0000-000023510000}"/>
    <cellStyle name="Note 6 3 3 2 4 2 3" xfId="5905" xr:uid="{00000000-0005-0000-0000-000024510000}"/>
    <cellStyle name="Note 6 3 3 2 4 2 3 2" xfId="16013" xr:uid="{00000000-0005-0000-0000-000025510000}"/>
    <cellStyle name="Note 6 3 3 2 4 2 3 3" xfId="16014" xr:uid="{00000000-0005-0000-0000-000026510000}"/>
    <cellStyle name="Note 6 3 3 2 4 2 3 4" xfId="21027" xr:uid="{00000000-0005-0000-0000-000027510000}"/>
    <cellStyle name="Note 6 3 3 2 4 2 4" xfId="16015" xr:uid="{00000000-0005-0000-0000-000028510000}"/>
    <cellStyle name="Note 6 3 3 2 4 2 5" xfId="16016" xr:uid="{00000000-0005-0000-0000-000029510000}"/>
    <cellStyle name="Note 6 3 3 2 4 2 6" xfId="18433" xr:uid="{00000000-0005-0000-0000-00002A510000}"/>
    <cellStyle name="Note 6 3 3 2 4 3" xfId="5906" xr:uid="{00000000-0005-0000-0000-00002B510000}"/>
    <cellStyle name="Note 6 3 3 2 4 3 2" xfId="16017" xr:uid="{00000000-0005-0000-0000-00002C510000}"/>
    <cellStyle name="Note 6 3 3 2 4 3 3" xfId="16018" xr:uid="{00000000-0005-0000-0000-00002D510000}"/>
    <cellStyle name="Note 6 3 3 2 4 3 4" xfId="19034" xr:uid="{00000000-0005-0000-0000-00002E510000}"/>
    <cellStyle name="Note 6 3 3 2 4 4" xfId="5907" xr:uid="{00000000-0005-0000-0000-00002F510000}"/>
    <cellStyle name="Note 6 3 3 2 4 4 2" xfId="16019" xr:uid="{00000000-0005-0000-0000-000030510000}"/>
    <cellStyle name="Note 6 3 3 2 4 4 3" xfId="16020" xr:uid="{00000000-0005-0000-0000-000031510000}"/>
    <cellStyle name="Note 6 3 3 2 4 4 4" xfId="20629" xr:uid="{00000000-0005-0000-0000-000032510000}"/>
    <cellStyle name="Note 6 3 3 2 4 5" xfId="16021" xr:uid="{00000000-0005-0000-0000-000033510000}"/>
    <cellStyle name="Note 6 3 3 2 4 6" xfId="16022" xr:uid="{00000000-0005-0000-0000-000034510000}"/>
    <cellStyle name="Note 6 3 3 2 4 7" xfId="18432" xr:uid="{00000000-0005-0000-0000-000035510000}"/>
    <cellStyle name="Note 6 3 3 2 5" xfId="5908" xr:uid="{00000000-0005-0000-0000-000036510000}"/>
    <cellStyle name="Note 6 3 3 2 5 2" xfId="5909" xr:uid="{00000000-0005-0000-0000-000037510000}"/>
    <cellStyle name="Note 6 3 3 2 5 2 2" xfId="16023" xr:uid="{00000000-0005-0000-0000-000038510000}"/>
    <cellStyle name="Note 6 3 3 2 5 2 3" xfId="16024" xr:uid="{00000000-0005-0000-0000-000039510000}"/>
    <cellStyle name="Note 6 3 3 2 5 2 4" xfId="19293" xr:uid="{00000000-0005-0000-0000-00003A510000}"/>
    <cellStyle name="Note 6 3 3 2 5 3" xfId="5910" xr:uid="{00000000-0005-0000-0000-00003B510000}"/>
    <cellStyle name="Note 6 3 3 2 5 3 2" xfId="16025" xr:uid="{00000000-0005-0000-0000-00003C510000}"/>
    <cellStyle name="Note 6 3 3 2 5 3 3" xfId="16026" xr:uid="{00000000-0005-0000-0000-00003D510000}"/>
    <cellStyle name="Note 6 3 3 2 5 3 4" xfId="20888" xr:uid="{00000000-0005-0000-0000-00003E510000}"/>
    <cellStyle name="Note 6 3 3 2 5 4" xfId="16027" xr:uid="{00000000-0005-0000-0000-00003F510000}"/>
    <cellStyle name="Note 6 3 3 2 5 5" xfId="16028" xr:uid="{00000000-0005-0000-0000-000040510000}"/>
    <cellStyle name="Note 6 3 3 2 5 6" xfId="18434" xr:uid="{00000000-0005-0000-0000-000041510000}"/>
    <cellStyle name="Note 6 3 3 2 6" xfId="5911" xr:uid="{00000000-0005-0000-0000-000042510000}"/>
    <cellStyle name="Note 6 3 3 2 6 2" xfId="5912" xr:uid="{00000000-0005-0000-0000-000043510000}"/>
    <cellStyle name="Note 6 3 3 2 6 2 2" xfId="16029" xr:uid="{00000000-0005-0000-0000-000044510000}"/>
    <cellStyle name="Note 6 3 3 2 6 2 3" xfId="16030" xr:uid="{00000000-0005-0000-0000-000045510000}"/>
    <cellStyle name="Note 6 3 3 2 6 2 4" xfId="19970" xr:uid="{00000000-0005-0000-0000-000046510000}"/>
    <cellStyle name="Note 6 3 3 2 6 3" xfId="5913" xr:uid="{00000000-0005-0000-0000-000047510000}"/>
    <cellStyle name="Note 6 3 3 2 6 3 2" xfId="16031" xr:uid="{00000000-0005-0000-0000-000048510000}"/>
    <cellStyle name="Note 6 3 3 2 6 3 3" xfId="16032" xr:uid="{00000000-0005-0000-0000-000049510000}"/>
    <cellStyle name="Note 6 3 3 2 6 3 4" xfId="21565" xr:uid="{00000000-0005-0000-0000-00004A510000}"/>
    <cellStyle name="Note 6 3 3 2 6 4" xfId="16033" xr:uid="{00000000-0005-0000-0000-00004B510000}"/>
    <cellStyle name="Note 6 3 3 2 6 5" xfId="16034" xr:uid="{00000000-0005-0000-0000-00004C510000}"/>
    <cellStyle name="Note 6 3 3 2 6 6" xfId="18435" xr:uid="{00000000-0005-0000-0000-00004D510000}"/>
    <cellStyle name="Note 6 3 3 2 7" xfId="5914" xr:uid="{00000000-0005-0000-0000-00004E510000}"/>
    <cellStyle name="Note 6 3 3 2 7 2" xfId="5915" xr:uid="{00000000-0005-0000-0000-00004F510000}"/>
    <cellStyle name="Note 6 3 3 2 7 2 2" xfId="16035" xr:uid="{00000000-0005-0000-0000-000050510000}"/>
    <cellStyle name="Note 6 3 3 2 7 2 3" xfId="16036" xr:uid="{00000000-0005-0000-0000-000051510000}"/>
    <cellStyle name="Note 6 3 3 2 7 2 4" xfId="20089" xr:uid="{00000000-0005-0000-0000-000052510000}"/>
    <cellStyle name="Note 6 3 3 2 7 3" xfId="5916" xr:uid="{00000000-0005-0000-0000-000053510000}"/>
    <cellStyle name="Note 6 3 3 2 7 3 2" xfId="16037" xr:uid="{00000000-0005-0000-0000-000054510000}"/>
    <cellStyle name="Note 6 3 3 2 7 3 3" xfId="16038" xr:uid="{00000000-0005-0000-0000-000055510000}"/>
    <cellStyle name="Note 6 3 3 2 7 3 4" xfId="21684" xr:uid="{00000000-0005-0000-0000-000056510000}"/>
    <cellStyle name="Note 6 3 3 2 7 4" xfId="16039" xr:uid="{00000000-0005-0000-0000-000057510000}"/>
    <cellStyle name="Note 6 3 3 2 7 5" xfId="16040" xr:uid="{00000000-0005-0000-0000-000058510000}"/>
    <cellStyle name="Note 6 3 3 2 7 6" xfId="18436" xr:uid="{00000000-0005-0000-0000-000059510000}"/>
    <cellStyle name="Note 6 3 3 2 8" xfId="5917" xr:uid="{00000000-0005-0000-0000-00005A510000}"/>
    <cellStyle name="Note 6 3 3 2 8 2" xfId="16041" xr:uid="{00000000-0005-0000-0000-00005B510000}"/>
    <cellStyle name="Note 6 3 3 2 8 3" xfId="16042" xr:uid="{00000000-0005-0000-0000-00005C510000}"/>
    <cellStyle name="Note 6 3 3 2 8 4" xfId="18636" xr:uid="{00000000-0005-0000-0000-00005D510000}"/>
    <cellStyle name="Note 6 3 3 2 9" xfId="5918" xr:uid="{00000000-0005-0000-0000-00005E510000}"/>
    <cellStyle name="Note 6 3 3 2 9 2" xfId="16043" xr:uid="{00000000-0005-0000-0000-00005F510000}"/>
    <cellStyle name="Note 6 3 3 2 9 3" xfId="16044" xr:uid="{00000000-0005-0000-0000-000060510000}"/>
    <cellStyle name="Note 6 3 3 2 9 4" xfId="20231" xr:uid="{00000000-0005-0000-0000-000061510000}"/>
    <cellStyle name="Note 6 3 3 3" xfId="5919" xr:uid="{00000000-0005-0000-0000-000062510000}"/>
    <cellStyle name="Note 6 3 3 3 10" xfId="16045" xr:uid="{00000000-0005-0000-0000-000063510000}"/>
    <cellStyle name="Note 6 3 3 3 11" xfId="16046" xr:uid="{00000000-0005-0000-0000-000064510000}"/>
    <cellStyle name="Note 6 3 3 3 12" xfId="18437" xr:uid="{00000000-0005-0000-0000-000065510000}"/>
    <cellStyle name="Note 6 3 3 3 2" xfId="5920" xr:uid="{00000000-0005-0000-0000-000066510000}"/>
    <cellStyle name="Note 6 3 3 3 2 2" xfId="5921" xr:uid="{00000000-0005-0000-0000-000067510000}"/>
    <cellStyle name="Note 6 3 3 3 2 2 2" xfId="5922" xr:uid="{00000000-0005-0000-0000-000068510000}"/>
    <cellStyle name="Note 6 3 3 3 2 2 2 2" xfId="5923" xr:uid="{00000000-0005-0000-0000-000069510000}"/>
    <cellStyle name="Note 6 3 3 3 2 2 2 2 2" xfId="16047" xr:uid="{00000000-0005-0000-0000-00006A510000}"/>
    <cellStyle name="Note 6 3 3 3 2 2 2 2 3" xfId="16048" xr:uid="{00000000-0005-0000-0000-00006B510000}"/>
    <cellStyle name="Note 6 3 3 3 2 2 2 2 4" xfId="19852" xr:uid="{00000000-0005-0000-0000-00006C510000}"/>
    <cellStyle name="Note 6 3 3 3 2 2 2 3" xfId="5924" xr:uid="{00000000-0005-0000-0000-00006D510000}"/>
    <cellStyle name="Note 6 3 3 3 2 2 2 3 2" xfId="16049" xr:uid="{00000000-0005-0000-0000-00006E510000}"/>
    <cellStyle name="Note 6 3 3 3 2 2 2 3 3" xfId="16050" xr:uid="{00000000-0005-0000-0000-00006F510000}"/>
    <cellStyle name="Note 6 3 3 3 2 2 2 3 4" xfId="21447" xr:uid="{00000000-0005-0000-0000-000070510000}"/>
    <cellStyle name="Note 6 3 3 3 2 2 2 4" xfId="16051" xr:uid="{00000000-0005-0000-0000-000071510000}"/>
    <cellStyle name="Note 6 3 3 3 2 2 2 5" xfId="16052" xr:uid="{00000000-0005-0000-0000-000072510000}"/>
    <cellStyle name="Note 6 3 3 3 2 2 2 6" xfId="18440" xr:uid="{00000000-0005-0000-0000-000073510000}"/>
    <cellStyle name="Note 6 3 3 3 2 2 3" xfId="5925" xr:uid="{00000000-0005-0000-0000-000074510000}"/>
    <cellStyle name="Note 6 3 3 3 2 2 3 2" xfId="16053" xr:uid="{00000000-0005-0000-0000-000075510000}"/>
    <cellStyle name="Note 6 3 3 3 2 2 3 3" xfId="16054" xr:uid="{00000000-0005-0000-0000-000076510000}"/>
    <cellStyle name="Note 6 3 3 3 2 2 3 4" xfId="19175" xr:uid="{00000000-0005-0000-0000-000077510000}"/>
    <cellStyle name="Note 6 3 3 3 2 2 4" xfId="5926" xr:uid="{00000000-0005-0000-0000-000078510000}"/>
    <cellStyle name="Note 6 3 3 3 2 2 4 2" xfId="16055" xr:uid="{00000000-0005-0000-0000-000079510000}"/>
    <cellStyle name="Note 6 3 3 3 2 2 4 3" xfId="16056" xr:uid="{00000000-0005-0000-0000-00007A510000}"/>
    <cellStyle name="Note 6 3 3 3 2 2 4 4" xfId="20770" xr:uid="{00000000-0005-0000-0000-00007B510000}"/>
    <cellStyle name="Note 6 3 3 3 2 2 5" xfId="16057" xr:uid="{00000000-0005-0000-0000-00007C510000}"/>
    <cellStyle name="Note 6 3 3 3 2 2 6" xfId="16058" xr:uid="{00000000-0005-0000-0000-00007D510000}"/>
    <cellStyle name="Note 6 3 3 3 2 2 7" xfId="18439" xr:uid="{00000000-0005-0000-0000-00007E510000}"/>
    <cellStyle name="Note 6 3 3 3 2 3" xfId="5927" xr:uid="{00000000-0005-0000-0000-00007F510000}"/>
    <cellStyle name="Note 6 3 3 3 2 3 2" xfId="5928" xr:uid="{00000000-0005-0000-0000-000080510000}"/>
    <cellStyle name="Note 6 3 3 3 2 3 2 2" xfId="16059" xr:uid="{00000000-0005-0000-0000-000081510000}"/>
    <cellStyle name="Note 6 3 3 3 2 3 2 3" xfId="16060" xr:uid="{00000000-0005-0000-0000-000082510000}"/>
    <cellStyle name="Note 6 3 3 3 2 3 2 4" xfId="19573" xr:uid="{00000000-0005-0000-0000-000083510000}"/>
    <cellStyle name="Note 6 3 3 3 2 3 3" xfId="5929" xr:uid="{00000000-0005-0000-0000-000084510000}"/>
    <cellStyle name="Note 6 3 3 3 2 3 3 2" xfId="16061" xr:uid="{00000000-0005-0000-0000-000085510000}"/>
    <cellStyle name="Note 6 3 3 3 2 3 3 3" xfId="16062" xr:uid="{00000000-0005-0000-0000-000086510000}"/>
    <cellStyle name="Note 6 3 3 3 2 3 3 4" xfId="21168" xr:uid="{00000000-0005-0000-0000-000087510000}"/>
    <cellStyle name="Note 6 3 3 3 2 3 4" xfId="16063" xr:uid="{00000000-0005-0000-0000-000088510000}"/>
    <cellStyle name="Note 6 3 3 3 2 3 5" xfId="16064" xr:uid="{00000000-0005-0000-0000-000089510000}"/>
    <cellStyle name="Note 6 3 3 3 2 3 6" xfId="18441" xr:uid="{00000000-0005-0000-0000-00008A510000}"/>
    <cellStyle name="Note 6 3 3 3 2 4" xfId="5930" xr:uid="{00000000-0005-0000-0000-00008B510000}"/>
    <cellStyle name="Note 6 3 3 3 2 4 2" xfId="16065" xr:uid="{00000000-0005-0000-0000-00008C510000}"/>
    <cellStyle name="Note 6 3 3 3 2 4 3" xfId="16066" xr:uid="{00000000-0005-0000-0000-00008D510000}"/>
    <cellStyle name="Note 6 3 3 3 2 4 4" xfId="18777" xr:uid="{00000000-0005-0000-0000-00008E510000}"/>
    <cellStyle name="Note 6 3 3 3 2 5" xfId="5931" xr:uid="{00000000-0005-0000-0000-00008F510000}"/>
    <cellStyle name="Note 6 3 3 3 2 5 2" xfId="16067" xr:uid="{00000000-0005-0000-0000-000090510000}"/>
    <cellStyle name="Note 6 3 3 3 2 5 3" xfId="16068" xr:uid="{00000000-0005-0000-0000-000091510000}"/>
    <cellStyle name="Note 6 3 3 3 2 5 4" xfId="20372" xr:uid="{00000000-0005-0000-0000-000092510000}"/>
    <cellStyle name="Note 6 3 3 3 2 6" xfId="16069" xr:uid="{00000000-0005-0000-0000-000093510000}"/>
    <cellStyle name="Note 6 3 3 3 2 7" xfId="16070" xr:uid="{00000000-0005-0000-0000-000094510000}"/>
    <cellStyle name="Note 6 3 3 3 2 8" xfId="18438" xr:uid="{00000000-0005-0000-0000-000095510000}"/>
    <cellStyle name="Note 6 3 3 3 3" xfId="5932" xr:uid="{00000000-0005-0000-0000-000096510000}"/>
    <cellStyle name="Note 6 3 3 3 3 2" xfId="5933" xr:uid="{00000000-0005-0000-0000-000097510000}"/>
    <cellStyle name="Note 6 3 3 3 3 2 2" xfId="5934" xr:uid="{00000000-0005-0000-0000-000098510000}"/>
    <cellStyle name="Note 6 3 3 3 3 2 2 2" xfId="16071" xr:uid="{00000000-0005-0000-0000-000099510000}"/>
    <cellStyle name="Note 6 3 3 3 3 2 2 3" xfId="16072" xr:uid="{00000000-0005-0000-0000-00009A510000}"/>
    <cellStyle name="Note 6 3 3 3 3 2 2 4" xfId="19692" xr:uid="{00000000-0005-0000-0000-00009B510000}"/>
    <cellStyle name="Note 6 3 3 3 3 2 3" xfId="5935" xr:uid="{00000000-0005-0000-0000-00009C510000}"/>
    <cellStyle name="Note 6 3 3 3 3 2 3 2" xfId="16073" xr:uid="{00000000-0005-0000-0000-00009D510000}"/>
    <cellStyle name="Note 6 3 3 3 3 2 3 3" xfId="16074" xr:uid="{00000000-0005-0000-0000-00009E510000}"/>
    <cellStyle name="Note 6 3 3 3 3 2 3 4" xfId="21287" xr:uid="{00000000-0005-0000-0000-00009F510000}"/>
    <cellStyle name="Note 6 3 3 3 3 2 4" xfId="16075" xr:uid="{00000000-0005-0000-0000-0000A0510000}"/>
    <cellStyle name="Note 6 3 3 3 3 2 5" xfId="16076" xr:uid="{00000000-0005-0000-0000-0000A1510000}"/>
    <cellStyle name="Note 6 3 3 3 3 2 6" xfId="18443" xr:uid="{00000000-0005-0000-0000-0000A2510000}"/>
    <cellStyle name="Note 6 3 3 3 3 3" xfId="5936" xr:uid="{00000000-0005-0000-0000-0000A3510000}"/>
    <cellStyle name="Note 6 3 3 3 3 3 2" xfId="16077" xr:uid="{00000000-0005-0000-0000-0000A4510000}"/>
    <cellStyle name="Note 6 3 3 3 3 3 3" xfId="16078" xr:uid="{00000000-0005-0000-0000-0000A5510000}"/>
    <cellStyle name="Note 6 3 3 3 3 3 4" xfId="18896" xr:uid="{00000000-0005-0000-0000-0000A6510000}"/>
    <cellStyle name="Note 6 3 3 3 3 4" xfId="5937" xr:uid="{00000000-0005-0000-0000-0000A7510000}"/>
    <cellStyle name="Note 6 3 3 3 3 4 2" xfId="16079" xr:uid="{00000000-0005-0000-0000-0000A8510000}"/>
    <cellStyle name="Note 6 3 3 3 3 4 3" xfId="16080" xr:uid="{00000000-0005-0000-0000-0000A9510000}"/>
    <cellStyle name="Note 6 3 3 3 3 4 4" xfId="20491" xr:uid="{00000000-0005-0000-0000-0000AA510000}"/>
    <cellStyle name="Note 6 3 3 3 3 5" xfId="16081" xr:uid="{00000000-0005-0000-0000-0000AB510000}"/>
    <cellStyle name="Note 6 3 3 3 3 6" xfId="16082" xr:uid="{00000000-0005-0000-0000-0000AC510000}"/>
    <cellStyle name="Note 6 3 3 3 3 7" xfId="18442" xr:uid="{00000000-0005-0000-0000-0000AD510000}"/>
    <cellStyle name="Note 6 3 3 3 4" xfId="5938" xr:uid="{00000000-0005-0000-0000-0000AE510000}"/>
    <cellStyle name="Note 6 3 3 3 4 2" xfId="5939" xr:uid="{00000000-0005-0000-0000-0000AF510000}"/>
    <cellStyle name="Note 6 3 3 3 4 2 2" xfId="5940" xr:uid="{00000000-0005-0000-0000-0000B0510000}"/>
    <cellStyle name="Note 6 3 3 3 4 2 2 2" xfId="16083" xr:uid="{00000000-0005-0000-0000-0000B1510000}"/>
    <cellStyle name="Note 6 3 3 3 4 2 2 3" xfId="16084" xr:uid="{00000000-0005-0000-0000-0000B2510000}"/>
    <cellStyle name="Note 6 3 3 3 4 2 2 4" xfId="19433" xr:uid="{00000000-0005-0000-0000-0000B3510000}"/>
    <cellStyle name="Note 6 3 3 3 4 2 3" xfId="5941" xr:uid="{00000000-0005-0000-0000-0000B4510000}"/>
    <cellStyle name="Note 6 3 3 3 4 2 3 2" xfId="16085" xr:uid="{00000000-0005-0000-0000-0000B5510000}"/>
    <cellStyle name="Note 6 3 3 3 4 2 3 3" xfId="16086" xr:uid="{00000000-0005-0000-0000-0000B6510000}"/>
    <cellStyle name="Note 6 3 3 3 4 2 3 4" xfId="21028" xr:uid="{00000000-0005-0000-0000-0000B7510000}"/>
    <cellStyle name="Note 6 3 3 3 4 2 4" xfId="16087" xr:uid="{00000000-0005-0000-0000-0000B8510000}"/>
    <cellStyle name="Note 6 3 3 3 4 2 5" xfId="16088" xr:uid="{00000000-0005-0000-0000-0000B9510000}"/>
    <cellStyle name="Note 6 3 3 3 4 2 6" xfId="18445" xr:uid="{00000000-0005-0000-0000-0000BA510000}"/>
    <cellStyle name="Note 6 3 3 3 4 3" xfId="5942" xr:uid="{00000000-0005-0000-0000-0000BB510000}"/>
    <cellStyle name="Note 6 3 3 3 4 3 2" xfId="16089" xr:uid="{00000000-0005-0000-0000-0000BC510000}"/>
    <cellStyle name="Note 6 3 3 3 4 3 3" xfId="16090" xr:uid="{00000000-0005-0000-0000-0000BD510000}"/>
    <cellStyle name="Note 6 3 3 3 4 3 4" xfId="19035" xr:uid="{00000000-0005-0000-0000-0000BE510000}"/>
    <cellStyle name="Note 6 3 3 3 4 4" xfId="5943" xr:uid="{00000000-0005-0000-0000-0000BF510000}"/>
    <cellStyle name="Note 6 3 3 3 4 4 2" xfId="16091" xr:uid="{00000000-0005-0000-0000-0000C0510000}"/>
    <cellStyle name="Note 6 3 3 3 4 4 3" xfId="16092" xr:uid="{00000000-0005-0000-0000-0000C1510000}"/>
    <cellStyle name="Note 6 3 3 3 4 4 4" xfId="20630" xr:uid="{00000000-0005-0000-0000-0000C2510000}"/>
    <cellStyle name="Note 6 3 3 3 4 5" xfId="16093" xr:uid="{00000000-0005-0000-0000-0000C3510000}"/>
    <cellStyle name="Note 6 3 3 3 4 6" xfId="16094" xr:uid="{00000000-0005-0000-0000-0000C4510000}"/>
    <cellStyle name="Note 6 3 3 3 4 7" xfId="18444" xr:uid="{00000000-0005-0000-0000-0000C5510000}"/>
    <cellStyle name="Note 6 3 3 3 5" xfId="5944" xr:uid="{00000000-0005-0000-0000-0000C6510000}"/>
    <cellStyle name="Note 6 3 3 3 5 2" xfId="5945" xr:uid="{00000000-0005-0000-0000-0000C7510000}"/>
    <cellStyle name="Note 6 3 3 3 5 2 2" xfId="16095" xr:uid="{00000000-0005-0000-0000-0000C8510000}"/>
    <cellStyle name="Note 6 3 3 3 5 2 3" xfId="16096" xr:uid="{00000000-0005-0000-0000-0000C9510000}"/>
    <cellStyle name="Note 6 3 3 3 5 2 4" xfId="19294" xr:uid="{00000000-0005-0000-0000-0000CA510000}"/>
    <cellStyle name="Note 6 3 3 3 5 3" xfId="5946" xr:uid="{00000000-0005-0000-0000-0000CB510000}"/>
    <cellStyle name="Note 6 3 3 3 5 3 2" xfId="16097" xr:uid="{00000000-0005-0000-0000-0000CC510000}"/>
    <cellStyle name="Note 6 3 3 3 5 3 3" xfId="16098" xr:uid="{00000000-0005-0000-0000-0000CD510000}"/>
    <cellStyle name="Note 6 3 3 3 5 3 4" xfId="20889" xr:uid="{00000000-0005-0000-0000-0000CE510000}"/>
    <cellStyle name="Note 6 3 3 3 5 4" xfId="16099" xr:uid="{00000000-0005-0000-0000-0000CF510000}"/>
    <cellStyle name="Note 6 3 3 3 5 5" xfId="16100" xr:uid="{00000000-0005-0000-0000-0000D0510000}"/>
    <cellStyle name="Note 6 3 3 3 5 6" xfId="18446" xr:uid="{00000000-0005-0000-0000-0000D1510000}"/>
    <cellStyle name="Note 6 3 3 3 6" xfId="5947" xr:uid="{00000000-0005-0000-0000-0000D2510000}"/>
    <cellStyle name="Note 6 3 3 3 6 2" xfId="5948" xr:uid="{00000000-0005-0000-0000-0000D3510000}"/>
    <cellStyle name="Note 6 3 3 3 6 2 2" xfId="16101" xr:uid="{00000000-0005-0000-0000-0000D4510000}"/>
    <cellStyle name="Note 6 3 3 3 6 2 3" xfId="16102" xr:uid="{00000000-0005-0000-0000-0000D5510000}"/>
    <cellStyle name="Note 6 3 3 3 6 2 4" xfId="19971" xr:uid="{00000000-0005-0000-0000-0000D6510000}"/>
    <cellStyle name="Note 6 3 3 3 6 3" xfId="5949" xr:uid="{00000000-0005-0000-0000-0000D7510000}"/>
    <cellStyle name="Note 6 3 3 3 6 3 2" xfId="16103" xr:uid="{00000000-0005-0000-0000-0000D8510000}"/>
    <cellStyle name="Note 6 3 3 3 6 3 3" xfId="16104" xr:uid="{00000000-0005-0000-0000-0000D9510000}"/>
    <cellStyle name="Note 6 3 3 3 6 3 4" xfId="21566" xr:uid="{00000000-0005-0000-0000-0000DA510000}"/>
    <cellStyle name="Note 6 3 3 3 6 4" xfId="16105" xr:uid="{00000000-0005-0000-0000-0000DB510000}"/>
    <cellStyle name="Note 6 3 3 3 6 5" xfId="16106" xr:uid="{00000000-0005-0000-0000-0000DC510000}"/>
    <cellStyle name="Note 6 3 3 3 6 6" xfId="18447" xr:uid="{00000000-0005-0000-0000-0000DD510000}"/>
    <cellStyle name="Note 6 3 3 3 7" xfId="5950" xr:uid="{00000000-0005-0000-0000-0000DE510000}"/>
    <cellStyle name="Note 6 3 3 3 7 2" xfId="5951" xr:uid="{00000000-0005-0000-0000-0000DF510000}"/>
    <cellStyle name="Note 6 3 3 3 7 2 2" xfId="16107" xr:uid="{00000000-0005-0000-0000-0000E0510000}"/>
    <cellStyle name="Note 6 3 3 3 7 2 3" xfId="16108" xr:uid="{00000000-0005-0000-0000-0000E1510000}"/>
    <cellStyle name="Note 6 3 3 3 7 2 4" xfId="20090" xr:uid="{00000000-0005-0000-0000-0000E2510000}"/>
    <cellStyle name="Note 6 3 3 3 7 3" xfId="5952" xr:uid="{00000000-0005-0000-0000-0000E3510000}"/>
    <cellStyle name="Note 6 3 3 3 7 3 2" xfId="16109" xr:uid="{00000000-0005-0000-0000-0000E4510000}"/>
    <cellStyle name="Note 6 3 3 3 7 3 3" xfId="16110" xr:uid="{00000000-0005-0000-0000-0000E5510000}"/>
    <cellStyle name="Note 6 3 3 3 7 3 4" xfId="21685" xr:uid="{00000000-0005-0000-0000-0000E6510000}"/>
    <cellStyle name="Note 6 3 3 3 7 4" xfId="16111" xr:uid="{00000000-0005-0000-0000-0000E7510000}"/>
    <cellStyle name="Note 6 3 3 3 7 5" xfId="16112" xr:uid="{00000000-0005-0000-0000-0000E8510000}"/>
    <cellStyle name="Note 6 3 3 3 7 6" xfId="18448" xr:uid="{00000000-0005-0000-0000-0000E9510000}"/>
    <cellStyle name="Note 6 3 3 3 8" xfId="5953" xr:uid="{00000000-0005-0000-0000-0000EA510000}"/>
    <cellStyle name="Note 6 3 3 3 8 2" xfId="16113" xr:uid="{00000000-0005-0000-0000-0000EB510000}"/>
    <cellStyle name="Note 6 3 3 3 8 3" xfId="16114" xr:uid="{00000000-0005-0000-0000-0000EC510000}"/>
    <cellStyle name="Note 6 3 3 3 8 4" xfId="18637" xr:uid="{00000000-0005-0000-0000-0000ED510000}"/>
    <cellStyle name="Note 6 3 3 3 9" xfId="5954" xr:uid="{00000000-0005-0000-0000-0000EE510000}"/>
    <cellStyle name="Note 6 3 3 3 9 2" xfId="16115" xr:uid="{00000000-0005-0000-0000-0000EF510000}"/>
    <cellStyle name="Note 6 3 3 3 9 3" xfId="16116" xr:uid="{00000000-0005-0000-0000-0000F0510000}"/>
    <cellStyle name="Note 6 3 3 3 9 4" xfId="20232" xr:uid="{00000000-0005-0000-0000-0000F1510000}"/>
    <cellStyle name="Note 6 3 3 4" xfId="5955" xr:uid="{00000000-0005-0000-0000-0000F2510000}"/>
    <cellStyle name="Note 6 3 3 4 10" xfId="16117" xr:uid="{00000000-0005-0000-0000-0000F3510000}"/>
    <cellStyle name="Note 6 3 3 4 11" xfId="16118" xr:uid="{00000000-0005-0000-0000-0000F4510000}"/>
    <cellStyle name="Note 6 3 3 4 12" xfId="18449" xr:uid="{00000000-0005-0000-0000-0000F5510000}"/>
    <cellStyle name="Note 6 3 3 4 2" xfId="5956" xr:uid="{00000000-0005-0000-0000-0000F6510000}"/>
    <cellStyle name="Note 6 3 3 4 2 2" xfId="5957" xr:uid="{00000000-0005-0000-0000-0000F7510000}"/>
    <cellStyle name="Note 6 3 3 4 2 2 2" xfId="5958" xr:uid="{00000000-0005-0000-0000-0000F8510000}"/>
    <cellStyle name="Note 6 3 3 4 2 2 2 2" xfId="5959" xr:uid="{00000000-0005-0000-0000-0000F9510000}"/>
    <cellStyle name="Note 6 3 3 4 2 2 2 2 2" xfId="16119" xr:uid="{00000000-0005-0000-0000-0000FA510000}"/>
    <cellStyle name="Note 6 3 3 4 2 2 2 2 3" xfId="16120" xr:uid="{00000000-0005-0000-0000-0000FB510000}"/>
    <cellStyle name="Note 6 3 3 4 2 2 2 2 4" xfId="19853" xr:uid="{00000000-0005-0000-0000-0000FC510000}"/>
    <cellStyle name="Note 6 3 3 4 2 2 2 3" xfId="5960" xr:uid="{00000000-0005-0000-0000-0000FD510000}"/>
    <cellStyle name="Note 6 3 3 4 2 2 2 3 2" xfId="16121" xr:uid="{00000000-0005-0000-0000-0000FE510000}"/>
    <cellStyle name="Note 6 3 3 4 2 2 2 3 3" xfId="16122" xr:uid="{00000000-0005-0000-0000-0000FF510000}"/>
    <cellStyle name="Note 6 3 3 4 2 2 2 3 4" xfId="21448" xr:uid="{00000000-0005-0000-0000-000000520000}"/>
    <cellStyle name="Note 6 3 3 4 2 2 2 4" xfId="16123" xr:uid="{00000000-0005-0000-0000-000001520000}"/>
    <cellStyle name="Note 6 3 3 4 2 2 2 5" xfId="16124" xr:uid="{00000000-0005-0000-0000-000002520000}"/>
    <cellStyle name="Note 6 3 3 4 2 2 2 6" xfId="18452" xr:uid="{00000000-0005-0000-0000-000003520000}"/>
    <cellStyle name="Note 6 3 3 4 2 2 3" xfId="5961" xr:uid="{00000000-0005-0000-0000-000004520000}"/>
    <cellStyle name="Note 6 3 3 4 2 2 3 2" xfId="16125" xr:uid="{00000000-0005-0000-0000-000005520000}"/>
    <cellStyle name="Note 6 3 3 4 2 2 3 3" xfId="16126" xr:uid="{00000000-0005-0000-0000-000006520000}"/>
    <cellStyle name="Note 6 3 3 4 2 2 3 4" xfId="19176" xr:uid="{00000000-0005-0000-0000-000007520000}"/>
    <cellStyle name="Note 6 3 3 4 2 2 4" xfId="5962" xr:uid="{00000000-0005-0000-0000-000008520000}"/>
    <cellStyle name="Note 6 3 3 4 2 2 4 2" xfId="16127" xr:uid="{00000000-0005-0000-0000-000009520000}"/>
    <cellStyle name="Note 6 3 3 4 2 2 4 3" xfId="16128" xr:uid="{00000000-0005-0000-0000-00000A520000}"/>
    <cellStyle name="Note 6 3 3 4 2 2 4 4" xfId="20771" xr:uid="{00000000-0005-0000-0000-00000B520000}"/>
    <cellStyle name="Note 6 3 3 4 2 2 5" xfId="16129" xr:uid="{00000000-0005-0000-0000-00000C520000}"/>
    <cellStyle name="Note 6 3 3 4 2 2 6" xfId="16130" xr:uid="{00000000-0005-0000-0000-00000D520000}"/>
    <cellStyle name="Note 6 3 3 4 2 2 7" xfId="18451" xr:uid="{00000000-0005-0000-0000-00000E520000}"/>
    <cellStyle name="Note 6 3 3 4 2 3" xfId="5963" xr:uid="{00000000-0005-0000-0000-00000F520000}"/>
    <cellStyle name="Note 6 3 3 4 2 3 2" xfId="5964" xr:uid="{00000000-0005-0000-0000-000010520000}"/>
    <cellStyle name="Note 6 3 3 4 2 3 2 2" xfId="16131" xr:uid="{00000000-0005-0000-0000-000011520000}"/>
    <cellStyle name="Note 6 3 3 4 2 3 2 3" xfId="16132" xr:uid="{00000000-0005-0000-0000-000012520000}"/>
    <cellStyle name="Note 6 3 3 4 2 3 2 4" xfId="19574" xr:uid="{00000000-0005-0000-0000-000013520000}"/>
    <cellStyle name="Note 6 3 3 4 2 3 3" xfId="5965" xr:uid="{00000000-0005-0000-0000-000014520000}"/>
    <cellStyle name="Note 6 3 3 4 2 3 3 2" xfId="16133" xr:uid="{00000000-0005-0000-0000-000015520000}"/>
    <cellStyle name="Note 6 3 3 4 2 3 3 3" xfId="16134" xr:uid="{00000000-0005-0000-0000-000016520000}"/>
    <cellStyle name="Note 6 3 3 4 2 3 3 4" xfId="21169" xr:uid="{00000000-0005-0000-0000-000017520000}"/>
    <cellStyle name="Note 6 3 3 4 2 3 4" xfId="16135" xr:uid="{00000000-0005-0000-0000-000018520000}"/>
    <cellStyle name="Note 6 3 3 4 2 3 5" xfId="16136" xr:uid="{00000000-0005-0000-0000-000019520000}"/>
    <cellStyle name="Note 6 3 3 4 2 3 6" xfId="18453" xr:uid="{00000000-0005-0000-0000-00001A520000}"/>
    <cellStyle name="Note 6 3 3 4 2 4" xfId="5966" xr:uid="{00000000-0005-0000-0000-00001B520000}"/>
    <cellStyle name="Note 6 3 3 4 2 4 2" xfId="16137" xr:uid="{00000000-0005-0000-0000-00001C520000}"/>
    <cellStyle name="Note 6 3 3 4 2 4 3" xfId="16138" xr:uid="{00000000-0005-0000-0000-00001D520000}"/>
    <cellStyle name="Note 6 3 3 4 2 4 4" xfId="18778" xr:uid="{00000000-0005-0000-0000-00001E520000}"/>
    <cellStyle name="Note 6 3 3 4 2 5" xfId="5967" xr:uid="{00000000-0005-0000-0000-00001F520000}"/>
    <cellStyle name="Note 6 3 3 4 2 5 2" xfId="16139" xr:uid="{00000000-0005-0000-0000-000020520000}"/>
    <cellStyle name="Note 6 3 3 4 2 5 3" xfId="16140" xr:uid="{00000000-0005-0000-0000-000021520000}"/>
    <cellStyle name="Note 6 3 3 4 2 5 4" xfId="20373" xr:uid="{00000000-0005-0000-0000-000022520000}"/>
    <cellStyle name="Note 6 3 3 4 2 6" xfId="16141" xr:uid="{00000000-0005-0000-0000-000023520000}"/>
    <cellStyle name="Note 6 3 3 4 2 7" xfId="16142" xr:uid="{00000000-0005-0000-0000-000024520000}"/>
    <cellStyle name="Note 6 3 3 4 2 8" xfId="18450" xr:uid="{00000000-0005-0000-0000-000025520000}"/>
    <cellStyle name="Note 6 3 3 4 3" xfId="5968" xr:uid="{00000000-0005-0000-0000-000026520000}"/>
    <cellStyle name="Note 6 3 3 4 3 2" xfId="5969" xr:uid="{00000000-0005-0000-0000-000027520000}"/>
    <cellStyle name="Note 6 3 3 4 3 2 2" xfId="5970" xr:uid="{00000000-0005-0000-0000-000028520000}"/>
    <cellStyle name="Note 6 3 3 4 3 2 2 2" xfId="16143" xr:uid="{00000000-0005-0000-0000-000029520000}"/>
    <cellStyle name="Note 6 3 3 4 3 2 2 3" xfId="16144" xr:uid="{00000000-0005-0000-0000-00002A520000}"/>
    <cellStyle name="Note 6 3 3 4 3 2 2 4" xfId="19693" xr:uid="{00000000-0005-0000-0000-00002B520000}"/>
    <cellStyle name="Note 6 3 3 4 3 2 3" xfId="5971" xr:uid="{00000000-0005-0000-0000-00002C520000}"/>
    <cellStyle name="Note 6 3 3 4 3 2 3 2" xfId="16145" xr:uid="{00000000-0005-0000-0000-00002D520000}"/>
    <cellStyle name="Note 6 3 3 4 3 2 3 3" xfId="16146" xr:uid="{00000000-0005-0000-0000-00002E520000}"/>
    <cellStyle name="Note 6 3 3 4 3 2 3 4" xfId="21288" xr:uid="{00000000-0005-0000-0000-00002F520000}"/>
    <cellStyle name="Note 6 3 3 4 3 2 4" xfId="16147" xr:uid="{00000000-0005-0000-0000-000030520000}"/>
    <cellStyle name="Note 6 3 3 4 3 2 5" xfId="16148" xr:uid="{00000000-0005-0000-0000-000031520000}"/>
    <cellStyle name="Note 6 3 3 4 3 2 6" xfId="18455" xr:uid="{00000000-0005-0000-0000-000032520000}"/>
    <cellStyle name="Note 6 3 3 4 3 3" xfId="5972" xr:uid="{00000000-0005-0000-0000-000033520000}"/>
    <cellStyle name="Note 6 3 3 4 3 3 2" xfId="16149" xr:uid="{00000000-0005-0000-0000-000034520000}"/>
    <cellStyle name="Note 6 3 3 4 3 3 3" xfId="16150" xr:uid="{00000000-0005-0000-0000-000035520000}"/>
    <cellStyle name="Note 6 3 3 4 3 3 4" xfId="18897" xr:uid="{00000000-0005-0000-0000-000036520000}"/>
    <cellStyle name="Note 6 3 3 4 3 4" xfId="5973" xr:uid="{00000000-0005-0000-0000-000037520000}"/>
    <cellStyle name="Note 6 3 3 4 3 4 2" xfId="16151" xr:uid="{00000000-0005-0000-0000-000038520000}"/>
    <cellStyle name="Note 6 3 3 4 3 4 3" xfId="16152" xr:uid="{00000000-0005-0000-0000-000039520000}"/>
    <cellStyle name="Note 6 3 3 4 3 4 4" xfId="20492" xr:uid="{00000000-0005-0000-0000-00003A520000}"/>
    <cellStyle name="Note 6 3 3 4 3 5" xfId="16153" xr:uid="{00000000-0005-0000-0000-00003B520000}"/>
    <cellStyle name="Note 6 3 3 4 3 6" xfId="16154" xr:uid="{00000000-0005-0000-0000-00003C520000}"/>
    <cellStyle name="Note 6 3 3 4 3 7" xfId="18454" xr:uid="{00000000-0005-0000-0000-00003D520000}"/>
    <cellStyle name="Note 6 3 3 4 4" xfId="5974" xr:uid="{00000000-0005-0000-0000-00003E520000}"/>
    <cellStyle name="Note 6 3 3 4 4 2" xfId="5975" xr:uid="{00000000-0005-0000-0000-00003F520000}"/>
    <cellStyle name="Note 6 3 3 4 4 2 2" xfId="5976" xr:uid="{00000000-0005-0000-0000-000040520000}"/>
    <cellStyle name="Note 6 3 3 4 4 2 2 2" xfId="16155" xr:uid="{00000000-0005-0000-0000-000041520000}"/>
    <cellStyle name="Note 6 3 3 4 4 2 2 3" xfId="16156" xr:uid="{00000000-0005-0000-0000-000042520000}"/>
    <cellStyle name="Note 6 3 3 4 4 2 2 4" xfId="19434" xr:uid="{00000000-0005-0000-0000-000043520000}"/>
    <cellStyle name="Note 6 3 3 4 4 2 3" xfId="5977" xr:uid="{00000000-0005-0000-0000-000044520000}"/>
    <cellStyle name="Note 6 3 3 4 4 2 3 2" xfId="16157" xr:uid="{00000000-0005-0000-0000-000045520000}"/>
    <cellStyle name="Note 6 3 3 4 4 2 3 3" xfId="16158" xr:uid="{00000000-0005-0000-0000-000046520000}"/>
    <cellStyle name="Note 6 3 3 4 4 2 3 4" xfId="21029" xr:uid="{00000000-0005-0000-0000-000047520000}"/>
    <cellStyle name="Note 6 3 3 4 4 2 4" xfId="16159" xr:uid="{00000000-0005-0000-0000-000048520000}"/>
    <cellStyle name="Note 6 3 3 4 4 2 5" xfId="16160" xr:uid="{00000000-0005-0000-0000-000049520000}"/>
    <cellStyle name="Note 6 3 3 4 4 2 6" xfId="18457" xr:uid="{00000000-0005-0000-0000-00004A520000}"/>
    <cellStyle name="Note 6 3 3 4 4 3" xfId="5978" xr:uid="{00000000-0005-0000-0000-00004B520000}"/>
    <cellStyle name="Note 6 3 3 4 4 3 2" xfId="16161" xr:uid="{00000000-0005-0000-0000-00004C520000}"/>
    <cellStyle name="Note 6 3 3 4 4 3 3" xfId="16162" xr:uid="{00000000-0005-0000-0000-00004D520000}"/>
    <cellStyle name="Note 6 3 3 4 4 3 4" xfId="19036" xr:uid="{00000000-0005-0000-0000-00004E520000}"/>
    <cellStyle name="Note 6 3 3 4 4 4" xfId="5979" xr:uid="{00000000-0005-0000-0000-00004F520000}"/>
    <cellStyle name="Note 6 3 3 4 4 4 2" xfId="16163" xr:uid="{00000000-0005-0000-0000-000050520000}"/>
    <cellStyle name="Note 6 3 3 4 4 4 3" xfId="16164" xr:uid="{00000000-0005-0000-0000-000051520000}"/>
    <cellStyle name="Note 6 3 3 4 4 4 4" xfId="20631" xr:uid="{00000000-0005-0000-0000-000052520000}"/>
    <cellStyle name="Note 6 3 3 4 4 5" xfId="16165" xr:uid="{00000000-0005-0000-0000-000053520000}"/>
    <cellStyle name="Note 6 3 3 4 4 6" xfId="16166" xr:uid="{00000000-0005-0000-0000-000054520000}"/>
    <cellStyle name="Note 6 3 3 4 4 7" xfId="18456" xr:uid="{00000000-0005-0000-0000-000055520000}"/>
    <cellStyle name="Note 6 3 3 4 5" xfId="5980" xr:uid="{00000000-0005-0000-0000-000056520000}"/>
    <cellStyle name="Note 6 3 3 4 5 2" xfId="5981" xr:uid="{00000000-0005-0000-0000-000057520000}"/>
    <cellStyle name="Note 6 3 3 4 5 2 2" xfId="16167" xr:uid="{00000000-0005-0000-0000-000058520000}"/>
    <cellStyle name="Note 6 3 3 4 5 2 3" xfId="16168" xr:uid="{00000000-0005-0000-0000-000059520000}"/>
    <cellStyle name="Note 6 3 3 4 5 2 4" xfId="19295" xr:uid="{00000000-0005-0000-0000-00005A520000}"/>
    <cellStyle name="Note 6 3 3 4 5 3" xfId="5982" xr:uid="{00000000-0005-0000-0000-00005B520000}"/>
    <cellStyle name="Note 6 3 3 4 5 3 2" xfId="16169" xr:uid="{00000000-0005-0000-0000-00005C520000}"/>
    <cellStyle name="Note 6 3 3 4 5 3 3" xfId="16170" xr:uid="{00000000-0005-0000-0000-00005D520000}"/>
    <cellStyle name="Note 6 3 3 4 5 3 4" xfId="20890" xr:uid="{00000000-0005-0000-0000-00005E520000}"/>
    <cellStyle name="Note 6 3 3 4 5 4" xfId="16171" xr:uid="{00000000-0005-0000-0000-00005F520000}"/>
    <cellStyle name="Note 6 3 3 4 5 5" xfId="16172" xr:uid="{00000000-0005-0000-0000-000060520000}"/>
    <cellStyle name="Note 6 3 3 4 5 6" xfId="18458" xr:uid="{00000000-0005-0000-0000-000061520000}"/>
    <cellStyle name="Note 6 3 3 4 6" xfId="5983" xr:uid="{00000000-0005-0000-0000-000062520000}"/>
    <cellStyle name="Note 6 3 3 4 6 2" xfId="5984" xr:uid="{00000000-0005-0000-0000-000063520000}"/>
    <cellStyle name="Note 6 3 3 4 6 2 2" xfId="16173" xr:uid="{00000000-0005-0000-0000-000064520000}"/>
    <cellStyle name="Note 6 3 3 4 6 2 3" xfId="16174" xr:uid="{00000000-0005-0000-0000-000065520000}"/>
    <cellStyle name="Note 6 3 3 4 6 2 4" xfId="19972" xr:uid="{00000000-0005-0000-0000-000066520000}"/>
    <cellStyle name="Note 6 3 3 4 6 3" xfId="5985" xr:uid="{00000000-0005-0000-0000-000067520000}"/>
    <cellStyle name="Note 6 3 3 4 6 3 2" xfId="16175" xr:uid="{00000000-0005-0000-0000-000068520000}"/>
    <cellStyle name="Note 6 3 3 4 6 3 3" xfId="16176" xr:uid="{00000000-0005-0000-0000-000069520000}"/>
    <cellStyle name="Note 6 3 3 4 6 3 4" xfId="21567" xr:uid="{00000000-0005-0000-0000-00006A520000}"/>
    <cellStyle name="Note 6 3 3 4 6 4" xfId="16177" xr:uid="{00000000-0005-0000-0000-00006B520000}"/>
    <cellStyle name="Note 6 3 3 4 6 5" xfId="16178" xr:uid="{00000000-0005-0000-0000-00006C520000}"/>
    <cellStyle name="Note 6 3 3 4 6 6" xfId="18459" xr:uid="{00000000-0005-0000-0000-00006D520000}"/>
    <cellStyle name="Note 6 3 3 4 7" xfId="5986" xr:uid="{00000000-0005-0000-0000-00006E520000}"/>
    <cellStyle name="Note 6 3 3 4 7 2" xfId="5987" xr:uid="{00000000-0005-0000-0000-00006F520000}"/>
    <cellStyle name="Note 6 3 3 4 7 2 2" xfId="16179" xr:uid="{00000000-0005-0000-0000-000070520000}"/>
    <cellStyle name="Note 6 3 3 4 7 2 3" xfId="16180" xr:uid="{00000000-0005-0000-0000-000071520000}"/>
    <cellStyle name="Note 6 3 3 4 7 2 4" xfId="20091" xr:uid="{00000000-0005-0000-0000-000072520000}"/>
    <cellStyle name="Note 6 3 3 4 7 3" xfId="5988" xr:uid="{00000000-0005-0000-0000-000073520000}"/>
    <cellStyle name="Note 6 3 3 4 7 3 2" xfId="16181" xr:uid="{00000000-0005-0000-0000-000074520000}"/>
    <cellStyle name="Note 6 3 3 4 7 3 3" xfId="16182" xr:uid="{00000000-0005-0000-0000-000075520000}"/>
    <cellStyle name="Note 6 3 3 4 7 3 4" xfId="21686" xr:uid="{00000000-0005-0000-0000-000076520000}"/>
    <cellStyle name="Note 6 3 3 4 7 4" xfId="16183" xr:uid="{00000000-0005-0000-0000-000077520000}"/>
    <cellStyle name="Note 6 3 3 4 7 5" xfId="16184" xr:uid="{00000000-0005-0000-0000-000078520000}"/>
    <cellStyle name="Note 6 3 3 4 7 6" xfId="18460" xr:uid="{00000000-0005-0000-0000-000079520000}"/>
    <cellStyle name="Note 6 3 3 4 8" xfId="5989" xr:uid="{00000000-0005-0000-0000-00007A520000}"/>
    <cellStyle name="Note 6 3 3 4 8 2" xfId="16185" xr:uid="{00000000-0005-0000-0000-00007B520000}"/>
    <cellStyle name="Note 6 3 3 4 8 3" xfId="16186" xr:uid="{00000000-0005-0000-0000-00007C520000}"/>
    <cellStyle name="Note 6 3 3 4 8 4" xfId="18638" xr:uid="{00000000-0005-0000-0000-00007D520000}"/>
    <cellStyle name="Note 6 3 3 4 9" xfId="5990" xr:uid="{00000000-0005-0000-0000-00007E520000}"/>
    <cellStyle name="Note 6 3 3 4 9 2" xfId="16187" xr:uid="{00000000-0005-0000-0000-00007F520000}"/>
    <cellStyle name="Note 6 3 3 4 9 3" xfId="16188" xr:uid="{00000000-0005-0000-0000-000080520000}"/>
    <cellStyle name="Note 6 3 3 4 9 4" xfId="20233" xr:uid="{00000000-0005-0000-0000-000081520000}"/>
    <cellStyle name="Note 6 3 3 5" xfId="5991" xr:uid="{00000000-0005-0000-0000-000082520000}"/>
    <cellStyle name="Note 6 3 3 5 10" xfId="16189" xr:uid="{00000000-0005-0000-0000-000083520000}"/>
    <cellStyle name="Note 6 3 3 5 11" xfId="16190" xr:uid="{00000000-0005-0000-0000-000084520000}"/>
    <cellStyle name="Note 6 3 3 5 12" xfId="18461" xr:uid="{00000000-0005-0000-0000-000085520000}"/>
    <cellStyle name="Note 6 3 3 5 2" xfId="5992" xr:uid="{00000000-0005-0000-0000-000086520000}"/>
    <cellStyle name="Note 6 3 3 5 2 2" xfId="5993" xr:uid="{00000000-0005-0000-0000-000087520000}"/>
    <cellStyle name="Note 6 3 3 5 2 2 2" xfId="5994" xr:uid="{00000000-0005-0000-0000-000088520000}"/>
    <cellStyle name="Note 6 3 3 5 2 2 2 2" xfId="5995" xr:uid="{00000000-0005-0000-0000-000089520000}"/>
    <cellStyle name="Note 6 3 3 5 2 2 2 2 2" xfId="16191" xr:uid="{00000000-0005-0000-0000-00008A520000}"/>
    <cellStyle name="Note 6 3 3 5 2 2 2 2 3" xfId="16192" xr:uid="{00000000-0005-0000-0000-00008B520000}"/>
    <cellStyle name="Note 6 3 3 5 2 2 2 2 4" xfId="19854" xr:uid="{00000000-0005-0000-0000-00008C520000}"/>
    <cellStyle name="Note 6 3 3 5 2 2 2 3" xfId="5996" xr:uid="{00000000-0005-0000-0000-00008D520000}"/>
    <cellStyle name="Note 6 3 3 5 2 2 2 3 2" xfId="16193" xr:uid="{00000000-0005-0000-0000-00008E520000}"/>
    <cellStyle name="Note 6 3 3 5 2 2 2 3 3" xfId="16194" xr:uid="{00000000-0005-0000-0000-00008F520000}"/>
    <cellStyle name="Note 6 3 3 5 2 2 2 3 4" xfId="21449" xr:uid="{00000000-0005-0000-0000-000090520000}"/>
    <cellStyle name="Note 6 3 3 5 2 2 2 4" xfId="16195" xr:uid="{00000000-0005-0000-0000-000091520000}"/>
    <cellStyle name="Note 6 3 3 5 2 2 2 5" xfId="16196" xr:uid="{00000000-0005-0000-0000-000092520000}"/>
    <cellStyle name="Note 6 3 3 5 2 2 2 6" xfId="18464" xr:uid="{00000000-0005-0000-0000-000093520000}"/>
    <cellStyle name="Note 6 3 3 5 2 2 3" xfId="5997" xr:uid="{00000000-0005-0000-0000-000094520000}"/>
    <cellStyle name="Note 6 3 3 5 2 2 3 2" xfId="16197" xr:uid="{00000000-0005-0000-0000-000095520000}"/>
    <cellStyle name="Note 6 3 3 5 2 2 3 3" xfId="16198" xr:uid="{00000000-0005-0000-0000-000096520000}"/>
    <cellStyle name="Note 6 3 3 5 2 2 3 4" xfId="19177" xr:uid="{00000000-0005-0000-0000-000097520000}"/>
    <cellStyle name="Note 6 3 3 5 2 2 4" xfId="5998" xr:uid="{00000000-0005-0000-0000-000098520000}"/>
    <cellStyle name="Note 6 3 3 5 2 2 4 2" xfId="16199" xr:uid="{00000000-0005-0000-0000-000099520000}"/>
    <cellStyle name="Note 6 3 3 5 2 2 4 3" xfId="16200" xr:uid="{00000000-0005-0000-0000-00009A520000}"/>
    <cellStyle name="Note 6 3 3 5 2 2 4 4" xfId="20772" xr:uid="{00000000-0005-0000-0000-00009B520000}"/>
    <cellStyle name="Note 6 3 3 5 2 2 5" xfId="16201" xr:uid="{00000000-0005-0000-0000-00009C520000}"/>
    <cellStyle name="Note 6 3 3 5 2 2 6" xfId="16202" xr:uid="{00000000-0005-0000-0000-00009D520000}"/>
    <cellStyle name="Note 6 3 3 5 2 2 7" xfId="18463" xr:uid="{00000000-0005-0000-0000-00009E520000}"/>
    <cellStyle name="Note 6 3 3 5 2 3" xfId="5999" xr:uid="{00000000-0005-0000-0000-00009F520000}"/>
    <cellStyle name="Note 6 3 3 5 2 3 2" xfId="6000" xr:uid="{00000000-0005-0000-0000-0000A0520000}"/>
    <cellStyle name="Note 6 3 3 5 2 3 2 2" xfId="16203" xr:uid="{00000000-0005-0000-0000-0000A1520000}"/>
    <cellStyle name="Note 6 3 3 5 2 3 2 3" xfId="16204" xr:uid="{00000000-0005-0000-0000-0000A2520000}"/>
    <cellStyle name="Note 6 3 3 5 2 3 2 4" xfId="19575" xr:uid="{00000000-0005-0000-0000-0000A3520000}"/>
    <cellStyle name="Note 6 3 3 5 2 3 3" xfId="6001" xr:uid="{00000000-0005-0000-0000-0000A4520000}"/>
    <cellStyle name="Note 6 3 3 5 2 3 3 2" xfId="16205" xr:uid="{00000000-0005-0000-0000-0000A5520000}"/>
    <cellStyle name="Note 6 3 3 5 2 3 3 3" xfId="16206" xr:uid="{00000000-0005-0000-0000-0000A6520000}"/>
    <cellStyle name="Note 6 3 3 5 2 3 3 4" xfId="21170" xr:uid="{00000000-0005-0000-0000-0000A7520000}"/>
    <cellStyle name="Note 6 3 3 5 2 3 4" xfId="16207" xr:uid="{00000000-0005-0000-0000-0000A8520000}"/>
    <cellStyle name="Note 6 3 3 5 2 3 5" xfId="16208" xr:uid="{00000000-0005-0000-0000-0000A9520000}"/>
    <cellStyle name="Note 6 3 3 5 2 3 6" xfId="18465" xr:uid="{00000000-0005-0000-0000-0000AA520000}"/>
    <cellStyle name="Note 6 3 3 5 2 4" xfId="6002" xr:uid="{00000000-0005-0000-0000-0000AB520000}"/>
    <cellStyle name="Note 6 3 3 5 2 4 2" xfId="16209" xr:uid="{00000000-0005-0000-0000-0000AC520000}"/>
    <cellStyle name="Note 6 3 3 5 2 4 3" xfId="16210" xr:uid="{00000000-0005-0000-0000-0000AD520000}"/>
    <cellStyle name="Note 6 3 3 5 2 4 4" xfId="18779" xr:uid="{00000000-0005-0000-0000-0000AE520000}"/>
    <cellStyle name="Note 6 3 3 5 2 5" xfId="6003" xr:uid="{00000000-0005-0000-0000-0000AF520000}"/>
    <cellStyle name="Note 6 3 3 5 2 5 2" xfId="16211" xr:uid="{00000000-0005-0000-0000-0000B0520000}"/>
    <cellStyle name="Note 6 3 3 5 2 5 3" xfId="16212" xr:uid="{00000000-0005-0000-0000-0000B1520000}"/>
    <cellStyle name="Note 6 3 3 5 2 5 4" xfId="20374" xr:uid="{00000000-0005-0000-0000-0000B2520000}"/>
    <cellStyle name="Note 6 3 3 5 2 6" xfId="16213" xr:uid="{00000000-0005-0000-0000-0000B3520000}"/>
    <cellStyle name="Note 6 3 3 5 2 7" xfId="16214" xr:uid="{00000000-0005-0000-0000-0000B4520000}"/>
    <cellStyle name="Note 6 3 3 5 2 8" xfId="18462" xr:uid="{00000000-0005-0000-0000-0000B5520000}"/>
    <cellStyle name="Note 6 3 3 5 3" xfId="6004" xr:uid="{00000000-0005-0000-0000-0000B6520000}"/>
    <cellStyle name="Note 6 3 3 5 3 2" xfId="6005" xr:uid="{00000000-0005-0000-0000-0000B7520000}"/>
    <cellStyle name="Note 6 3 3 5 3 2 2" xfId="6006" xr:uid="{00000000-0005-0000-0000-0000B8520000}"/>
    <cellStyle name="Note 6 3 3 5 3 2 2 2" xfId="16215" xr:uid="{00000000-0005-0000-0000-0000B9520000}"/>
    <cellStyle name="Note 6 3 3 5 3 2 2 3" xfId="16216" xr:uid="{00000000-0005-0000-0000-0000BA520000}"/>
    <cellStyle name="Note 6 3 3 5 3 2 2 4" xfId="19694" xr:uid="{00000000-0005-0000-0000-0000BB520000}"/>
    <cellStyle name="Note 6 3 3 5 3 2 3" xfId="6007" xr:uid="{00000000-0005-0000-0000-0000BC520000}"/>
    <cellStyle name="Note 6 3 3 5 3 2 3 2" xfId="16217" xr:uid="{00000000-0005-0000-0000-0000BD520000}"/>
    <cellStyle name="Note 6 3 3 5 3 2 3 3" xfId="16218" xr:uid="{00000000-0005-0000-0000-0000BE520000}"/>
    <cellStyle name="Note 6 3 3 5 3 2 3 4" xfId="21289" xr:uid="{00000000-0005-0000-0000-0000BF520000}"/>
    <cellStyle name="Note 6 3 3 5 3 2 4" xfId="16219" xr:uid="{00000000-0005-0000-0000-0000C0520000}"/>
    <cellStyle name="Note 6 3 3 5 3 2 5" xfId="16220" xr:uid="{00000000-0005-0000-0000-0000C1520000}"/>
    <cellStyle name="Note 6 3 3 5 3 2 6" xfId="18467" xr:uid="{00000000-0005-0000-0000-0000C2520000}"/>
    <cellStyle name="Note 6 3 3 5 3 3" xfId="6008" xr:uid="{00000000-0005-0000-0000-0000C3520000}"/>
    <cellStyle name="Note 6 3 3 5 3 3 2" xfId="16221" xr:uid="{00000000-0005-0000-0000-0000C4520000}"/>
    <cellStyle name="Note 6 3 3 5 3 3 3" xfId="16222" xr:uid="{00000000-0005-0000-0000-0000C5520000}"/>
    <cellStyle name="Note 6 3 3 5 3 3 4" xfId="18898" xr:uid="{00000000-0005-0000-0000-0000C6520000}"/>
    <cellStyle name="Note 6 3 3 5 3 4" xfId="6009" xr:uid="{00000000-0005-0000-0000-0000C7520000}"/>
    <cellStyle name="Note 6 3 3 5 3 4 2" xfId="16223" xr:uid="{00000000-0005-0000-0000-0000C8520000}"/>
    <cellStyle name="Note 6 3 3 5 3 4 3" xfId="16224" xr:uid="{00000000-0005-0000-0000-0000C9520000}"/>
    <cellStyle name="Note 6 3 3 5 3 4 4" xfId="20493" xr:uid="{00000000-0005-0000-0000-0000CA520000}"/>
    <cellStyle name="Note 6 3 3 5 3 5" xfId="16225" xr:uid="{00000000-0005-0000-0000-0000CB520000}"/>
    <cellStyle name="Note 6 3 3 5 3 6" xfId="16226" xr:uid="{00000000-0005-0000-0000-0000CC520000}"/>
    <cellStyle name="Note 6 3 3 5 3 7" xfId="18466" xr:uid="{00000000-0005-0000-0000-0000CD520000}"/>
    <cellStyle name="Note 6 3 3 5 4" xfId="6010" xr:uid="{00000000-0005-0000-0000-0000CE520000}"/>
    <cellStyle name="Note 6 3 3 5 4 2" xfId="6011" xr:uid="{00000000-0005-0000-0000-0000CF520000}"/>
    <cellStyle name="Note 6 3 3 5 4 2 2" xfId="6012" xr:uid="{00000000-0005-0000-0000-0000D0520000}"/>
    <cellStyle name="Note 6 3 3 5 4 2 2 2" xfId="16227" xr:uid="{00000000-0005-0000-0000-0000D1520000}"/>
    <cellStyle name="Note 6 3 3 5 4 2 2 3" xfId="16228" xr:uid="{00000000-0005-0000-0000-0000D2520000}"/>
    <cellStyle name="Note 6 3 3 5 4 2 2 4" xfId="19435" xr:uid="{00000000-0005-0000-0000-0000D3520000}"/>
    <cellStyle name="Note 6 3 3 5 4 2 3" xfId="6013" xr:uid="{00000000-0005-0000-0000-0000D4520000}"/>
    <cellStyle name="Note 6 3 3 5 4 2 3 2" xfId="16229" xr:uid="{00000000-0005-0000-0000-0000D5520000}"/>
    <cellStyle name="Note 6 3 3 5 4 2 3 3" xfId="16230" xr:uid="{00000000-0005-0000-0000-0000D6520000}"/>
    <cellStyle name="Note 6 3 3 5 4 2 3 4" xfId="21030" xr:uid="{00000000-0005-0000-0000-0000D7520000}"/>
    <cellStyle name="Note 6 3 3 5 4 2 4" xfId="16231" xr:uid="{00000000-0005-0000-0000-0000D8520000}"/>
    <cellStyle name="Note 6 3 3 5 4 2 5" xfId="16232" xr:uid="{00000000-0005-0000-0000-0000D9520000}"/>
    <cellStyle name="Note 6 3 3 5 4 2 6" xfId="18469" xr:uid="{00000000-0005-0000-0000-0000DA520000}"/>
    <cellStyle name="Note 6 3 3 5 4 3" xfId="6014" xr:uid="{00000000-0005-0000-0000-0000DB520000}"/>
    <cellStyle name="Note 6 3 3 5 4 3 2" xfId="16233" xr:uid="{00000000-0005-0000-0000-0000DC520000}"/>
    <cellStyle name="Note 6 3 3 5 4 3 3" xfId="16234" xr:uid="{00000000-0005-0000-0000-0000DD520000}"/>
    <cellStyle name="Note 6 3 3 5 4 3 4" xfId="19037" xr:uid="{00000000-0005-0000-0000-0000DE520000}"/>
    <cellStyle name="Note 6 3 3 5 4 4" xfId="6015" xr:uid="{00000000-0005-0000-0000-0000DF520000}"/>
    <cellStyle name="Note 6 3 3 5 4 4 2" xfId="16235" xr:uid="{00000000-0005-0000-0000-0000E0520000}"/>
    <cellStyle name="Note 6 3 3 5 4 4 3" xfId="16236" xr:uid="{00000000-0005-0000-0000-0000E1520000}"/>
    <cellStyle name="Note 6 3 3 5 4 4 4" xfId="20632" xr:uid="{00000000-0005-0000-0000-0000E2520000}"/>
    <cellStyle name="Note 6 3 3 5 4 5" xfId="16237" xr:uid="{00000000-0005-0000-0000-0000E3520000}"/>
    <cellStyle name="Note 6 3 3 5 4 6" xfId="16238" xr:uid="{00000000-0005-0000-0000-0000E4520000}"/>
    <cellStyle name="Note 6 3 3 5 4 7" xfId="18468" xr:uid="{00000000-0005-0000-0000-0000E5520000}"/>
    <cellStyle name="Note 6 3 3 5 5" xfId="6016" xr:uid="{00000000-0005-0000-0000-0000E6520000}"/>
    <cellStyle name="Note 6 3 3 5 5 2" xfId="6017" xr:uid="{00000000-0005-0000-0000-0000E7520000}"/>
    <cellStyle name="Note 6 3 3 5 5 2 2" xfId="16239" xr:uid="{00000000-0005-0000-0000-0000E8520000}"/>
    <cellStyle name="Note 6 3 3 5 5 2 3" xfId="16240" xr:uid="{00000000-0005-0000-0000-0000E9520000}"/>
    <cellStyle name="Note 6 3 3 5 5 2 4" xfId="19296" xr:uid="{00000000-0005-0000-0000-0000EA520000}"/>
    <cellStyle name="Note 6 3 3 5 5 3" xfId="6018" xr:uid="{00000000-0005-0000-0000-0000EB520000}"/>
    <cellStyle name="Note 6 3 3 5 5 3 2" xfId="16241" xr:uid="{00000000-0005-0000-0000-0000EC520000}"/>
    <cellStyle name="Note 6 3 3 5 5 3 3" xfId="16242" xr:uid="{00000000-0005-0000-0000-0000ED520000}"/>
    <cellStyle name="Note 6 3 3 5 5 3 4" xfId="20891" xr:uid="{00000000-0005-0000-0000-0000EE520000}"/>
    <cellStyle name="Note 6 3 3 5 5 4" xfId="16243" xr:uid="{00000000-0005-0000-0000-0000EF520000}"/>
    <cellStyle name="Note 6 3 3 5 5 5" xfId="16244" xr:uid="{00000000-0005-0000-0000-0000F0520000}"/>
    <cellStyle name="Note 6 3 3 5 5 6" xfId="18470" xr:uid="{00000000-0005-0000-0000-0000F1520000}"/>
    <cellStyle name="Note 6 3 3 5 6" xfId="6019" xr:uid="{00000000-0005-0000-0000-0000F2520000}"/>
    <cellStyle name="Note 6 3 3 5 6 2" xfId="6020" xr:uid="{00000000-0005-0000-0000-0000F3520000}"/>
    <cellStyle name="Note 6 3 3 5 6 2 2" xfId="16245" xr:uid="{00000000-0005-0000-0000-0000F4520000}"/>
    <cellStyle name="Note 6 3 3 5 6 2 3" xfId="16246" xr:uid="{00000000-0005-0000-0000-0000F5520000}"/>
    <cellStyle name="Note 6 3 3 5 6 2 4" xfId="19973" xr:uid="{00000000-0005-0000-0000-0000F6520000}"/>
    <cellStyle name="Note 6 3 3 5 6 3" xfId="6021" xr:uid="{00000000-0005-0000-0000-0000F7520000}"/>
    <cellStyle name="Note 6 3 3 5 6 3 2" xfId="16247" xr:uid="{00000000-0005-0000-0000-0000F8520000}"/>
    <cellStyle name="Note 6 3 3 5 6 3 3" xfId="16248" xr:uid="{00000000-0005-0000-0000-0000F9520000}"/>
    <cellStyle name="Note 6 3 3 5 6 3 4" xfId="21568" xr:uid="{00000000-0005-0000-0000-0000FA520000}"/>
    <cellStyle name="Note 6 3 3 5 6 4" xfId="16249" xr:uid="{00000000-0005-0000-0000-0000FB520000}"/>
    <cellStyle name="Note 6 3 3 5 6 5" xfId="16250" xr:uid="{00000000-0005-0000-0000-0000FC520000}"/>
    <cellStyle name="Note 6 3 3 5 6 6" xfId="18471" xr:uid="{00000000-0005-0000-0000-0000FD520000}"/>
    <cellStyle name="Note 6 3 3 5 7" xfId="6022" xr:uid="{00000000-0005-0000-0000-0000FE520000}"/>
    <cellStyle name="Note 6 3 3 5 7 2" xfId="6023" xr:uid="{00000000-0005-0000-0000-0000FF520000}"/>
    <cellStyle name="Note 6 3 3 5 7 2 2" xfId="16251" xr:uid="{00000000-0005-0000-0000-000000530000}"/>
    <cellStyle name="Note 6 3 3 5 7 2 3" xfId="16252" xr:uid="{00000000-0005-0000-0000-000001530000}"/>
    <cellStyle name="Note 6 3 3 5 7 2 4" xfId="20092" xr:uid="{00000000-0005-0000-0000-000002530000}"/>
    <cellStyle name="Note 6 3 3 5 7 3" xfId="6024" xr:uid="{00000000-0005-0000-0000-000003530000}"/>
    <cellStyle name="Note 6 3 3 5 7 3 2" xfId="16253" xr:uid="{00000000-0005-0000-0000-000004530000}"/>
    <cellStyle name="Note 6 3 3 5 7 3 3" xfId="16254" xr:uid="{00000000-0005-0000-0000-000005530000}"/>
    <cellStyle name="Note 6 3 3 5 7 3 4" xfId="21687" xr:uid="{00000000-0005-0000-0000-000006530000}"/>
    <cellStyle name="Note 6 3 3 5 7 4" xfId="16255" xr:uid="{00000000-0005-0000-0000-000007530000}"/>
    <cellStyle name="Note 6 3 3 5 7 5" xfId="16256" xr:uid="{00000000-0005-0000-0000-000008530000}"/>
    <cellStyle name="Note 6 3 3 5 7 6" xfId="18472" xr:uid="{00000000-0005-0000-0000-000009530000}"/>
    <cellStyle name="Note 6 3 3 5 8" xfId="6025" xr:uid="{00000000-0005-0000-0000-00000A530000}"/>
    <cellStyle name="Note 6 3 3 5 8 2" xfId="16257" xr:uid="{00000000-0005-0000-0000-00000B530000}"/>
    <cellStyle name="Note 6 3 3 5 8 3" xfId="16258" xr:uid="{00000000-0005-0000-0000-00000C530000}"/>
    <cellStyle name="Note 6 3 3 5 8 4" xfId="18639" xr:uid="{00000000-0005-0000-0000-00000D530000}"/>
    <cellStyle name="Note 6 3 3 5 9" xfId="6026" xr:uid="{00000000-0005-0000-0000-00000E530000}"/>
    <cellStyle name="Note 6 3 3 5 9 2" xfId="16259" xr:uid="{00000000-0005-0000-0000-00000F530000}"/>
    <cellStyle name="Note 6 3 3 5 9 3" xfId="16260" xr:uid="{00000000-0005-0000-0000-000010530000}"/>
    <cellStyle name="Note 6 3 3 5 9 4" xfId="20234" xr:uid="{00000000-0005-0000-0000-000011530000}"/>
    <cellStyle name="Note 6 3 3 6" xfId="6027" xr:uid="{00000000-0005-0000-0000-000012530000}"/>
    <cellStyle name="Note 6 3 3 6 10" xfId="16261" xr:uid="{00000000-0005-0000-0000-000013530000}"/>
    <cellStyle name="Note 6 3 3 6 11" xfId="16262" xr:uid="{00000000-0005-0000-0000-000014530000}"/>
    <cellStyle name="Note 6 3 3 6 12" xfId="18473" xr:uid="{00000000-0005-0000-0000-000015530000}"/>
    <cellStyle name="Note 6 3 3 6 2" xfId="6028" xr:uid="{00000000-0005-0000-0000-000016530000}"/>
    <cellStyle name="Note 6 3 3 6 2 2" xfId="6029" xr:uid="{00000000-0005-0000-0000-000017530000}"/>
    <cellStyle name="Note 6 3 3 6 2 2 2" xfId="6030" xr:uid="{00000000-0005-0000-0000-000018530000}"/>
    <cellStyle name="Note 6 3 3 6 2 2 2 2" xfId="6031" xr:uid="{00000000-0005-0000-0000-000019530000}"/>
    <cellStyle name="Note 6 3 3 6 2 2 2 2 2" xfId="16263" xr:uid="{00000000-0005-0000-0000-00001A530000}"/>
    <cellStyle name="Note 6 3 3 6 2 2 2 2 3" xfId="16264" xr:uid="{00000000-0005-0000-0000-00001B530000}"/>
    <cellStyle name="Note 6 3 3 6 2 2 2 2 4" xfId="19855" xr:uid="{00000000-0005-0000-0000-00001C530000}"/>
    <cellStyle name="Note 6 3 3 6 2 2 2 3" xfId="6032" xr:uid="{00000000-0005-0000-0000-00001D530000}"/>
    <cellStyle name="Note 6 3 3 6 2 2 2 3 2" xfId="16265" xr:uid="{00000000-0005-0000-0000-00001E530000}"/>
    <cellStyle name="Note 6 3 3 6 2 2 2 3 3" xfId="16266" xr:uid="{00000000-0005-0000-0000-00001F530000}"/>
    <cellStyle name="Note 6 3 3 6 2 2 2 3 4" xfId="21450" xr:uid="{00000000-0005-0000-0000-000020530000}"/>
    <cellStyle name="Note 6 3 3 6 2 2 2 4" xfId="16267" xr:uid="{00000000-0005-0000-0000-000021530000}"/>
    <cellStyle name="Note 6 3 3 6 2 2 2 5" xfId="16268" xr:uid="{00000000-0005-0000-0000-000022530000}"/>
    <cellStyle name="Note 6 3 3 6 2 2 2 6" xfId="18476" xr:uid="{00000000-0005-0000-0000-000023530000}"/>
    <cellStyle name="Note 6 3 3 6 2 2 3" xfId="6033" xr:uid="{00000000-0005-0000-0000-000024530000}"/>
    <cellStyle name="Note 6 3 3 6 2 2 3 2" xfId="16269" xr:uid="{00000000-0005-0000-0000-000025530000}"/>
    <cellStyle name="Note 6 3 3 6 2 2 3 3" xfId="16270" xr:uid="{00000000-0005-0000-0000-000026530000}"/>
    <cellStyle name="Note 6 3 3 6 2 2 3 4" xfId="19178" xr:uid="{00000000-0005-0000-0000-000027530000}"/>
    <cellStyle name="Note 6 3 3 6 2 2 4" xfId="6034" xr:uid="{00000000-0005-0000-0000-000028530000}"/>
    <cellStyle name="Note 6 3 3 6 2 2 4 2" xfId="16271" xr:uid="{00000000-0005-0000-0000-000029530000}"/>
    <cellStyle name="Note 6 3 3 6 2 2 4 3" xfId="16272" xr:uid="{00000000-0005-0000-0000-00002A530000}"/>
    <cellStyle name="Note 6 3 3 6 2 2 4 4" xfId="20773" xr:uid="{00000000-0005-0000-0000-00002B530000}"/>
    <cellStyle name="Note 6 3 3 6 2 2 5" xfId="16273" xr:uid="{00000000-0005-0000-0000-00002C530000}"/>
    <cellStyle name="Note 6 3 3 6 2 2 6" xfId="16274" xr:uid="{00000000-0005-0000-0000-00002D530000}"/>
    <cellStyle name="Note 6 3 3 6 2 2 7" xfId="18475" xr:uid="{00000000-0005-0000-0000-00002E530000}"/>
    <cellStyle name="Note 6 3 3 6 2 3" xfId="6035" xr:uid="{00000000-0005-0000-0000-00002F530000}"/>
    <cellStyle name="Note 6 3 3 6 2 3 2" xfId="6036" xr:uid="{00000000-0005-0000-0000-000030530000}"/>
    <cellStyle name="Note 6 3 3 6 2 3 2 2" xfId="16275" xr:uid="{00000000-0005-0000-0000-000031530000}"/>
    <cellStyle name="Note 6 3 3 6 2 3 2 3" xfId="16276" xr:uid="{00000000-0005-0000-0000-000032530000}"/>
    <cellStyle name="Note 6 3 3 6 2 3 2 4" xfId="19576" xr:uid="{00000000-0005-0000-0000-000033530000}"/>
    <cellStyle name="Note 6 3 3 6 2 3 3" xfId="6037" xr:uid="{00000000-0005-0000-0000-000034530000}"/>
    <cellStyle name="Note 6 3 3 6 2 3 3 2" xfId="16277" xr:uid="{00000000-0005-0000-0000-000035530000}"/>
    <cellStyle name="Note 6 3 3 6 2 3 3 3" xfId="16278" xr:uid="{00000000-0005-0000-0000-000036530000}"/>
    <cellStyle name="Note 6 3 3 6 2 3 3 4" xfId="21171" xr:uid="{00000000-0005-0000-0000-000037530000}"/>
    <cellStyle name="Note 6 3 3 6 2 3 4" xfId="16279" xr:uid="{00000000-0005-0000-0000-000038530000}"/>
    <cellStyle name="Note 6 3 3 6 2 3 5" xfId="16280" xr:uid="{00000000-0005-0000-0000-000039530000}"/>
    <cellStyle name="Note 6 3 3 6 2 3 6" xfId="18477" xr:uid="{00000000-0005-0000-0000-00003A530000}"/>
    <cellStyle name="Note 6 3 3 6 2 4" xfId="6038" xr:uid="{00000000-0005-0000-0000-00003B530000}"/>
    <cellStyle name="Note 6 3 3 6 2 4 2" xfId="16281" xr:uid="{00000000-0005-0000-0000-00003C530000}"/>
    <cellStyle name="Note 6 3 3 6 2 4 3" xfId="16282" xr:uid="{00000000-0005-0000-0000-00003D530000}"/>
    <cellStyle name="Note 6 3 3 6 2 4 4" xfId="18780" xr:uid="{00000000-0005-0000-0000-00003E530000}"/>
    <cellStyle name="Note 6 3 3 6 2 5" xfId="6039" xr:uid="{00000000-0005-0000-0000-00003F530000}"/>
    <cellStyle name="Note 6 3 3 6 2 5 2" xfId="16283" xr:uid="{00000000-0005-0000-0000-000040530000}"/>
    <cellStyle name="Note 6 3 3 6 2 5 3" xfId="16284" xr:uid="{00000000-0005-0000-0000-000041530000}"/>
    <cellStyle name="Note 6 3 3 6 2 5 4" xfId="20375" xr:uid="{00000000-0005-0000-0000-000042530000}"/>
    <cellStyle name="Note 6 3 3 6 2 6" xfId="16285" xr:uid="{00000000-0005-0000-0000-000043530000}"/>
    <cellStyle name="Note 6 3 3 6 2 7" xfId="16286" xr:uid="{00000000-0005-0000-0000-000044530000}"/>
    <cellStyle name="Note 6 3 3 6 2 8" xfId="18474" xr:uid="{00000000-0005-0000-0000-000045530000}"/>
    <cellStyle name="Note 6 3 3 6 3" xfId="6040" xr:uid="{00000000-0005-0000-0000-000046530000}"/>
    <cellStyle name="Note 6 3 3 6 3 2" xfId="6041" xr:uid="{00000000-0005-0000-0000-000047530000}"/>
    <cellStyle name="Note 6 3 3 6 3 2 2" xfId="6042" xr:uid="{00000000-0005-0000-0000-000048530000}"/>
    <cellStyle name="Note 6 3 3 6 3 2 2 2" xfId="16287" xr:uid="{00000000-0005-0000-0000-000049530000}"/>
    <cellStyle name="Note 6 3 3 6 3 2 2 3" xfId="16288" xr:uid="{00000000-0005-0000-0000-00004A530000}"/>
    <cellStyle name="Note 6 3 3 6 3 2 2 4" xfId="19695" xr:uid="{00000000-0005-0000-0000-00004B530000}"/>
    <cellStyle name="Note 6 3 3 6 3 2 3" xfId="6043" xr:uid="{00000000-0005-0000-0000-00004C530000}"/>
    <cellStyle name="Note 6 3 3 6 3 2 3 2" xfId="16289" xr:uid="{00000000-0005-0000-0000-00004D530000}"/>
    <cellStyle name="Note 6 3 3 6 3 2 3 3" xfId="16290" xr:uid="{00000000-0005-0000-0000-00004E530000}"/>
    <cellStyle name="Note 6 3 3 6 3 2 3 4" xfId="21290" xr:uid="{00000000-0005-0000-0000-00004F530000}"/>
    <cellStyle name="Note 6 3 3 6 3 2 4" xfId="16291" xr:uid="{00000000-0005-0000-0000-000050530000}"/>
    <cellStyle name="Note 6 3 3 6 3 2 5" xfId="16292" xr:uid="{00000000-0005-0000-0000-000051530000}"/>
    <cellStyle name="Note 6 3 3 6 3 2 6" xfId="18479" xr:uid="{00000000-0005-0000-0000-000052530000}"/>
    <cellStyle name="Note 6 3 3 6 3 3" xfId="6044" xr:uid="{00000000-0005-0000-0000-000053530000}"/>
    <cellStyle name="Note 6 3 3 6 3 3 2" xfId="16293" xr:uid="{00000000-0005-0000-0000-000054530000}"/>
    <cellStyle name="Note 6 3 3 6 3 3 3" xfId="16294" xr:uid="{00000000-0005-0000-0000-000055530000}"/>
    <cellStyle name="Note 6 3 3 6 3 3 4" xfId="18899" xr:uid="{00000000-0005-0000-0000-000056530000}"/>
    <cellStyle name="Note 6 3 3 6 3 4" xfId="6045" xr:uid="{00000000-0005-0000-0000-000057530000}"/>
    <cellStyle name="Note 6 3 3 6 3 4 2" xfId="16295" xr:uid="{00000000-0005-0000-0000-000058530000}"/>
    <cellStyle name="Note 6 3 3 6 3 4 3" xfId="16296" xr:uid="{00000000-0005-0000-0000-000059530000}"/>
    <cellStyle name="Note 6 3 3 6 3 4 4" xfId="20494" xr:uid="{00000000-0005-0000-0000-00005A530000}"/>
    <cellStyle name="Note 6 3 3 6 3 5" xfId="16297" xr:uid="{00000000-0005-0000-0000-00005B530000}"/>
    <cellStyle name="Note 6 3 3 6 3 6" xfId="16298" xr:uid="{00000000-0005-0000-0000-00005C530000}"/>
    <cellStyle name="Note 6 3 3 6 3 7" xfId="18478" xr:uid="{00000000-0005-0000-0000-00005D530000}"/>
    <cellStyle name="Note 6 3 3 6 4" xfId="6046" xr:uid="{00000000-0005-0000-0000-00005E530000}"/>
    <cellStyle name="Note 6 3 3 6 4 2" xfId="6047" xr:uid="{00000000-0005-0000-0000-00005F530000}"/>
    <cellStyle name="Note 6 3 3 6 4 2 2" xfId="6048" xr:uid="{00000000-0005-0000-0000-000060530000}"/>
    <cellStyle name="Note 6 3 3 6 4 2 2 2" xfId="16299" xr:uid="{00000000-0005-0000-0000-000061530000}"/>
    <cellStyle name="Note 6 3 3 6 4 2 2 3" xfId="16300" xr:uid="{00000000-0005-0000-0000-000062530000}"/>
    <cellStyle name="Note 6 3 3 6 4 2 2 4" xfId="19436" xr:uid="{00000000-0005-0000-0000-000063530000}"/>
    <cellStyle name="Note 6 3 3 6 4 2 3" xfId="6049" xr:uid="{00000000-0005-0000-0000-000064530000}"/>
    <cellStyle name="Note 6 3 3 6 4 2 3 2" xfId="16301" xr:uid="{00000000-0005-0000-0000-000065530000}"/>
    <cellStyle name="Note 6 3 3 6 4 2 3 3" xfId="16302" xr:uid="{00000000-0005-0000-0000-000066530000}"/>
    <cellStyle name="Note 6 3 3 6 4 2 3 4" xfId="21031" xr:uid="{00000000-0005-0000-0000-000067530000}"/>
    <cellStyle name="Note 6 3 3 6 4 2 4" xfId="16303" xr:uid="{00000000-0005-0000-0000-000068530000}"/>
    <cellStyle name="Note 6 3 3 6 4 2 5" xfId="16304" xr:uid="{00000000-0005-0000-0000-000069530000}"/>
    <cellStyle name="Note 6 3 3 6 4 2 6" xfId="18481" xr:uid="{00000000-0005-0000-0000-00006A530000}"/>
    <cellStyle name="Note 6 3 3 6 4 3" xfId="6050" xr:uid="{00000000-0005-0000-0000-00006B530000}"/>
    <cellStyle name="Note 6 3 3 6 4 3 2" xfId="16305" xr:uid="{00000000-0005-0000-0000-00006C530000}"/>
    <cellStyle name="Note 6 3 3 6 4 3 3" xfId="16306" xr:uid="{00000000-0005-0000-0000-00006D530000}"/>
    <cellStyle name="Note 6 3 3 6 4 3 4" xfId="19038" xr:uid="{00000000-0005-0000-0000-00006E530000}"/>
    <cellStyle name="Note 6 3 3 6 4 4" xfId="6051" xr:uid="{00000000-0005-0000-0000-00006F530000}"/>
    <cellStyle name="Note 6 3 3 6 4 4 2" xfId="16307" xr:uid="{00000000-0005-0000-0000-000070530000}"/>
    <cellStyle name="Note 6 3 3 6 4 4 3" xfId="16308" xr:uid="{00000000-0005-0000-0000-000071530000}"/>
    <cellStyle name="Note 6 3 3 6 4 4 4" xfId="20633" xr:uid="{00000000-0005-0000-0000-000072530000}"/>
    <cellStyle name="Note 6 3 3 6 4 5" xfId="16309" xr:uid="{00000000-0005-0000-0000-000073530000}"/>
    <cellStyle name="Note 6 3 3 6 4 6" xfId="16310" xr:uid="{00000000-0005-0000-0000-000074530000}"/>
    <cellStyle name="Note 6 3 3 6 4 7" xfId="18480" xr:uid="{00000000-0005-0000-0000-000075530000}"/>
    <cellStyle name="Note 6 3 3 6 5" xfId="6052" xr:uid="{00000000-0005-0000-0000-000076530000}"/>
    <cellStyle name="Note 6 3 3 6 5 2" xfId="6053" xr:uid="{00000000-0005-0000-0000-000077530000}"/>
    <cellStyle name="Note 6 3 3 6 5 2 2" xfId="16311" xr:uid="{00000000-0005-0000-0000-000078530000}"/>
    <cellStyle name="Note 6 3 3 6 5 2 3" xfId="16312" xr:uid="{00000000-0005-0000-0000-000079530000}"/>
    <cellStyle name="Note 6 3 3 6 5 2 4" xfId="19297" xr:uid="{00000000-0005-0000-0000-00007A530000}"/>
    <cellStyle name="Note 6 3 3 6 5 3" xfId="6054" xr:uid="{00000000-0005-0000-0000-00007B530000}"/>
    <cellStyle name="Note 6 3 3 6 5 3 2" xfId="16313" xr:uid="{00000000-0005-0000-0000-00007C530000}"/>
    <cellStyle name="Note 6 3 3 6 5 3 3" xfId="16314" xr:uid="{00000000-0005-0000-0000-00007D530000}"/>
    <cellStyle name="Note 6 3 3 6 5 3 4" xfId="20892" xr:uid="{00000000-0005-0000-0000-00007E530000}"/>
    <cellStyle name="Note 6 3 3 6 5 4" xfId="16315" xr:uid="{00000000-0005-0000-0000-00007F530000}"/>
    <cellStyle name="Note 6 3 3 6 5 5" xfId="16316" xr:uid="{00000000-0005-0000-0000-000080530000}"/>
    <cellStyle name="Note 6 3 3 6 5 6" xfId="18482" xr:uid="{00000000-0005-0000-0000-000081530000}"/>
    <cellStyle name="Note 6 3 3 6 6" xfId="6055" xr:uid="{00000000-0005-0000-0000-000082530000}"/>
    <cellStyle name="Note 6 3 3 6 6 2" xfId="6056" xr:uid="{00000000-0005-0000-0000-000083530000}"/>
    <cellStyle name="Note 6 3 3 6 6 2 2" xfId="16317" xr:uid="{00000000-0005-0000-0000-000084530000}"/>
    <cellStyle name="Note 6 3 3 6 6 2 3" xfId="16318" xr:uid="{00000000-0005-0000-0000-000085530000}"/>
    <cellStyle name="Note 6 3 3 6 6 2 4" xfId="19974" xr:uid="{00000000-0005-0000-0000-000086530000}"/>
    <cellStyle name="Note 6 3 3 6 6 3" xfId="6057" xr:uid="{00000000-0005-0000-0000-000087530000}"/>
    <cellStyle name="Note 6 3 3 6 6 3 2" xfId="16319" xr:uid="{00000000-0005-0000-0000-000088530000}"/>
    <cellStyle name="Note 6 3 3 6 6 3 3" xfId="16320" xr:uid="{00000000-0005-0000-0000-000089530000}"/>
    <cellStyle name="Note 6 3 3 6 6 3 4" xfId="21569" xr:uid="{00000000-0005-0000-0000-00008A530000}"/>
    <cellStyle name="Note 6 3 3 6 6 4" xfId="16321" xr:uid="{00000000-0005-0000-0000-00008B530000}"/>
    <cellStyle name="Note 6 3 3 6 6 5" xfId="16322" xr:uid="{00000000-0005-0000-0000-00008C530000}"/>
    <cellStyle name="Note 6 3 3 6 6 6" xfId="18483" xr:uid="{00000000-0005-0000-0000-00008D530000}"/>
    <cellStyle name="Note 6 3 3 6 7" xfId="6058" xr:uid="{00000000-0005-0000-0000-00008E530000}"/>
    <cellStyle name="Note 6 3 3 6 7 2" xfId="6059" xr:uid="{00000000-0005-0000-0000-00008F530000}"/>
    <cellStyle name="Note 6 3 3 6 7 2 2" xfId="16323" xr:uid="{00000000-0005-0000-0000-000090530000}"/>
    <cellStyle name="Note 6 3 3 6 7 2 3" xfId="16324" xr:uid="{00000000-0005-0000-0000-000091530000}"/>
    <cellStyle name="Note 6 3 3 6 7 2 4" xfId="20093" xr:uid="{00000000-0005-0000-0000-000092530000}"/>
    <cellStyle name="Note 6 3 3 6 7 3" xfId="6060" xr:uid="{00000000-0005-0000-0000-000093530000}"/>
    <cellStyle name="Note 6 3 3 6 7 3 2" xfId="16325" xr:uid="{00000000-0005-0000-0000-000094530000}"/>
    <cellStyle name="Note 6 3 3 6 7 3 3" xfId="16326" xr:uid="{00000000-0005-0000-0000-000095530000}"/>
    <cellStyle name="Note 6 3 3 6 7 3 4" xfId="21688" xr:uid="{00000000-0005-0000-0000-000096530000}"/>
    <cellStyle name="Note 6 3 3 6 7 4" xfId="16327" xr:uid="{00000000-0005-0000-0000-000097530000}"/>
    <cellStyle name="Note 6 3 3 6 7 5" xfId="16328" xr:uid="{00000000-0005-0000-0000-000098530000}"/>
    <cellStyle name="Note 6 3 3 6 7 6" xfId="18484" xr:uid="{00000000-0005-0000-0000-000099530000}"/>
    <cellStyle name="Note 6 3 3 6 8" xfId="6061" xr:uid="{00000000-0005-0000-0000-00009A530000}"/>
    <cellStyle name="Note 6 3 3 6 8 2" xfId="16329" xr:uid="{00000000-0005-0000-0000-00009B530000}"/>
    <cellStyle name="Note 6 3 3 6 8 3" xfId="16330" xr:uid="{00000000-0005-0000-0000-00009C530000}"/>
    <cellStyle name="Note 6 3 3 6 8 4" xfId="18640" xr:uid="{00000000-0005-0000-0000-00009D530000}"/>
    <cellStyle name="Note 6 3 3 6 9" xfId="6062" xr:uid="{00000000-0005-0000-0000-00009E530000}"/>
    <cellStyle name="Note 6 3 3 6 9 2" xfId="16331" xr:uid="{00000000-0005-0000-0000-00009F530000}"/>
    <cellStyle name="Note 6 3 3 6 9 3" xfId="16332" xr:uid="{00000000-0005-0000-0000-0000A0530000}"/>
    <cellStyle name="Note 6 3 3 6 9 4" xfId="20235" xr:uid="{00000000-0005-0000-0000-0000A1530000}"/>
    <cellStyle name="Note 6 3 3 7" xfId="6063" xr:uid="{00000000-0005-0000-0000-0000A2530000}"/>
    <cellStyle name="Note 6 3 3 7 2" xfId="6064" xr:uid="{00000000-0005-0000-0000-0000A3530000}"/>
    <cellStyle name="Note 6 3 3 7 2 2" xfId="6065" xr:uid="{00000000-0005-0000-0000-0000A4530000}"/>
    <cellStyle name="Note 6 3 3 7 2 2 2" xfId="6066" xr:uid="{00000000-0005-0000-0000-0000A5530000}"/>
    <cellStyle name="Note 6 3 3 7 2 2 2 2" xfId="6067" xr:uid="{00000000-0005-0000-0000-0000A6530000}"/>
    <cellStyle name="Note 6 3 3 7 2 2 2 2 2" xfId="16333" xr:uid="{00000000-0005-0000-0000-0000A7530000}"/>
    <cellStyle name="Note 6 3 3 7 2 2 2 2 3" xfId="16334" xr:uid="{00000000-0005-0000-0000-0000A8530000}"/>
    <cellStyle name="Note 6 3 3 7 2 2 2 2 4" xfId="19850" xr:uid="{00000000-0005-0000-0000-0000A9530000}"/>
    <cellStyle name="Note 6 3 3 7 2 2 2 3" xfId="6068" xr:uid="{00000000-0005-0000-0000-0000AA530000}"/>
    <cellStyle name="Note 6 3 3 7 2 2 2 3 2" xfId="16335" xr:uid="{00000000-0005-0000-0000-0000AB530000}"/>
    <cellStyle name="Note 6 3 3 7 2 2 2 3 3" xfId="16336" xr:uid="{00000000-0005-0000-0000-0000AC530000}"/>
    <cellStyle name="Note 6 3 3 7 2 2 2 3 4" xfId="21445" xr:uid="{00000000-0005-0000-0000-0000AD530000}"/>
    <cellStyle name="Note 6 3 3 7 2 2 2 4" xfId="16337" xr:uid="{00000000-0005-0000-0000-0000AE530000}"/>
    <cellStyle name="Note 6 3 3 7 2 2 2 5" xfId="16338" xr:uid="{00000000-0005-0000-0000-0000AF530000}"/>
    <cellStyle name="Note 6 3 3 7 2 2 2 6" xfId="18488" xr:uid="{00000000-0005-0000-0000-0000B0530000}"/>
    <cellStyle name="Note 6 3 3 7 2 2 3" xfId="6069" xr:uid="{00000000-0005-0000-0000-0000B1530000}"/>
    <cellStyle name="Note 6 3 3 7 2 2 3 2" xfId="16339" xr:uid="{00000000-0005-0000-0000-0000B2530000}"/>
    <cellStyle name="Note 6 3 3 7 2 2 3 3" xfId="16340" xr:uid="{00000000-0005-0000-0000-0000B3530000}"/>
    <cellStyle name="Note 6 3 3 7 2 2 3 4" xfId="19173" xr:uid="{00000000-0005-0000-0000-0000B4530000}"/>
    <cellStyle name="Note 6 3 3 7 2 2 4" xfId="6070" xr:uid="{00000000-0005-0000-0000-0000B5530000}"/>
    <cellStyle name="Note 6 3 3 7 2 2 4 2" xfId="16341" xr:uid="{00000000-0005-0000-0000-0000B6530000}"/>
    <cellStyle name="Note 6 3 3 7 2 2 4 3" xfId="16342" xr:uid="{00000000-0005-0000-0000-0000B7530000}"/>
    <cellStyle name="Note 6 3 3 7 2 2 4 4" xfId="20768" xr:uid="{00000000-0005-0000-0000-0000B8530000}"/>
    <cellStyle name="Note 6 3 3 7 2 2 5" xfId="16343" xr:uid="{00000000-0005-0000-0000-0000B9530000}"/>
    <cellStyle name="Note 6 3 3 7 2 2 6" xfId="16344" xr:uid="{00000000-0005-0000-0000-0000BA530000}"/>
    <cellStyle name="Note 6 3 3 7 2 2 7" xfId="18487" xr:uid="{00000000-0005-0000-0000-0000BB530000}"/>
    <cellStyle name="Note 6 3 3 7 2 3" xfId="6071" xr:uid="{00000000-0005-0000-0000-0000BC530000}"/>
    <cellStyle name="Note 6 3 3 7 2 3 2" xfId="6072" xr:uid="{00000000-0005-0000-0000-0000BD530000}"/>
    <cellStyle name="Note 6 3 3 7 2 3 2 2" xfId="16345" xr:uid="{00000000-0005-0000-0000-0000BE530000}"/>
    <cellStyle name="Note 6 3 3 7 2 3 2 3" xfId="16346" xr:uid="{00000000-0005-0000-0000-0000BF530000}"/>
    <cellStyle name="Note 6 3 3 7 2 3 2 4" xfId="19571" xr:uid="{00000000-0005-0000-0000-0000C0530000}"/>
    <cellStyle name="Note 6 3 3 7 2 3 3" xfId="6073" xr:uid="{00000000-0005-0000-0000-0000C1530000}"/>
    <cellStyle name="Note 6 3 3 7 2 3 3 2" xfId="16347" xr:uid="{00000000-0005-0000-0000-0000C2530000}"/>
    <cellStyle name="Note 6 3 3 7 2 3 3 3" xfId="16348" xr:uid="{00000000-0005-0000-0000-0000C3530000}"/>
    <cellStyle name="Note 6 3 3 7 2 3 3 4" xfId="21166" xr:uid="{00000000-0005-0000-0000-0000C4530000}"/>
    <cellStyle name="Note 6 3 3 7 2 3 4" xfId="16349" xr:uid="{00000000-0005-0000-0000-0000C5530000}"/>
    <cellStyle name="Note 6 3 3 7 2 3 5" xfId="16350" xr:uid="{00000000-0005-0000-0000-0000C6530000}"/>
    <cellStyle name="Note 6 3 3 7 2 3 6" xfId="18489" xr:uid="{00000000-0005-0000-0000-0000C7530000}"/>
    <cellStyle name="Note 6 3 3 7 2 4" xfId="6074" xr:uid="{00000000-0005-0000-0000-0000C8530000}"/>
    <cellStyle name="Note 6 3 3 7 2 4 2" xfId="16351" xr:uid="{00000000-0005-0000-0000-0000C9530000}"/>
    <cellStyle name="Note 6 3 3 7 2 4 3" xfId="16352" xr:uid="{00000000-0005-0000-0000-0000CA530000}"/>
    <cellStyle name="Note 6 3 3 7 2 4 4" xfId="18775" xr:uid="{00000000-0005-0000-0000-0000CB530000}"/>
    <cellStyle name="Note 6 3 3 7 2 5" xfId="6075" xr:uid="{00000000-0005-0000-0000-0000CC530000}"/>
    <cellStyle name="Note 6 3 3 7 2 5 2" xfId="16353" xr:uid="{00000000-0005-0000-0000-0000CD530000}"/>
    <cellStyle name="Note 6 3 3 7 2 5 3" xfId="16354" xr:uid="{00000000-0005-0000-0000-0000CE530000}"/>
    <cellStyle name="Note 6 3 3 7 2 5 4" xfId="20370" xr:uid="{00000000-0005-0000-0000-0000CF530000}"/>
    <cellStyle name="Note 6 3 3 7 2 6" xfId="16355" xr:uid="{00000000-0005-0000-0000-0000D0530000}"/>
    <cellStyle name="Note 6 3 3 7 2 7" xfId="16356" xr:uid="{00000000-0005-0000-0000-0000D1530000}"/>
    <cellStyle name="Note 6 3 3 7 2 8" xfId="18486" xr:uid="{00000000-0005-0000-0000-0000D2530000}"/>
    <cellStyle name="Note 6 3 3 7 3" xfId="6076" xr:uid="{00000000-0005-0000-0000-0000D3530000}"/>
    <cellStyle name="Note 6 3 3 7 3 2" xfId="6077" xr:uid="{00000000-0005-0000-0000-0000D4530000}"/>
    <cellStyle name="Note 6 3 3 7 3 2 2" xfId="6078" xr:uid="{00000000-0005-0000-0000-0000D5530000}"/>
    <cellStyle name="Note 6 3 3 7 3 2 2 2" xfId="16357" xr:uid="{00000000-0005-0000-0000-0000D6530000}"/>
    <cellStyle name="Note 6 3 3 7 3 2 2 3" xfId="16358" xr:uid="{00000000-0005-0000-0000-0000D7530000}"/>
    <cellStyle name="Note 6 3 3 7 3 2 2 4" xfId="19715" xr:uid="{00000000-0005-0000-0000-0000D8530000}"/>
    <cellStyle name="Note 6 3 3 7 3 2 3" xfId="6079" xr:uid="{00000000-0005-0000-0000-0000D9530000}"/>
    <cellStyle name="Note 6 3 3 7 3 2 3 2" xfId="16359" xr:uid="{00000000-0005-0000-0000-0000DA530000}"/>
    <cellStyle name="Note 6 3 3 7 3 2 3 3" xfId="16360" xr:uid="{00000000-0005-0000-0000-0000DB530000}"/>
    <cellStyle name="Note 6 3 3 7 3 2 3 4" xfId="21310" xr:uid="{00000000-0005-0000-0000-0000DC530000}"/>
    <cellStyle name="Note 6 3 3 7 3 2 4" xfId="16361" xr:uid="{00000000-0005-0000-0000-0000DD530000}"/>
    <cellStyle name="Note 6 3 3 7 3 2 5" xfId="16362" xr:uid="{00000000-0005-0000-0000-0000DE530000}"/>
    <cellStyle name="Note 6 3 3 7 3 2 6" xfId="18491" xr:uid="{00000000-0005-0000-0000-0000DF530000}"/>
    <cellStyle name="Note 6 3 3 7 3 3" xfId="6080" xr:uid="{00000000-0005-0000-0000-0000E0530000}"/>
    <cellStyle name="Note 6 3 3 7 3 3 2" xfId="16363" xr:uid="{00000000-0005-0000-0000-0000E1530000}"/>
    <cellStyle name="Note 6 3 3 7 3 3 3" xfId="16364" xr:uid="{00000000-0005-0000-0000-0000E2530000}"/>
    <cellStyle name="Note 6 3 3 7 3 3 4" xfId="19033" xr:uid="{00000000-0005-0000-0000-0000E3530000}"/>
    <cellStyle name="Note 6 3 3 7 3 4" xfId="6081" xr:uid="{00000000-0005-0000-0000-0000E4530000}"/>
    <cellStyle name="Note 6 3 3 7 3 4 2" xfId="16365" xr:uid="{00000000-0005-0000-0000-0000E5530000}"/>
    <cellStyle name="Note 6 3 3 7 3 4 3" xfId="16366" xr:uid="{00000000-0005-0000-0000-0000E6530000}"/>
    <cellStyle name="Note 6 3 3 7 3 4 4" xfId="20628" xr:uid="{00000000-0005-0000-0000-0000E7530000}"/>
    <cellStyle name="Note 6 3 3 7 3 5" xfId="16367" xr:uid="{00000000-0005-0000-0000-0000E8530000}"/>
    <cellStyle name="Note 6 3 3 7 3 6" xfId="16368" xr:uid="{00000000-0005-0000-0000-0000E9530000}"/>
    <cellStyle name="Note 6 3 3 7 3 7" xfId="18490" xr:uid="{00000000-0005-0000-0000-0000EA530000}"/>
    <cellStyle name="Note 6 3 3 7 4" xfId="6082" xr:uid="{00000000-0005-0000-0000-0000EB530000}"/>
    <cellStyle name="Note 6 3 3 7 4 2" xfId="6083" xr:uid="{00000000-0005-0000-0000-0000EC530000}"/>
    <cellStyle name="Note 6 3 3 7 4 2 2" xfId="16369" xr:uid="{00000000-0005-0000-0000-0000ED530000}"/>
    <cellStyle name="Note 6 3 3 7 4 2 3" xfId="16370" xr:uid="{00000000-0005-0000-0000-0000EE530000}"/>
    <cellStyle name="Note 6 3 3 7 4 2 4" xfId="19431" xr:uid="{00000000-0005-0000-0000-0000EF530000}"/>
    <cellStyle name="Note 6 3 3 7 4 3" xfId="6084" xr:uid="{00000000-0005-0000-0000-0000F0530000}"/>
    <cellStyle name="Note 6 3 3 7 4 3 2" xfId="16371" xr:uid="{00000000-0005-0000-0000-0000F1530000}"/>
    <cellStyle name="Note 6 3 3 7 4 3 3" xfId="16372" xr:uid="{00000000-0005-0000-0000-0000F2530000}"/>
    <cellStyle name="Note 6 3 3 7 4 3 4" xfId="21026" xr:uid="{00000000-0005-0000-0000-0000F3530000}"/>
    <cellStyle name="Note 6 3 3 7 4 4" xfId="16373" xr:uid="{00000000-0005-0000-0000-0000F4530000}"/>
    <cellStyle name="Note 6 3 3 7 4 5" xfId="16374" xr:uid="{00000000-0005-0000-0000-0000F5530000}"/>
    <cellStyle name="Note 6 3 3 7 4 6" xfId="18492" xr:uid="{00000000-0005-0000-0000-0000F6530000}"/>
    <cellStyle name="Note 6 3 3 7 5" xfId="6085" xr:uid="{00000000-0005-0000-0000-0000F7530000}"/>
    <cellStyle name="Note 6 3 3 7 5 2" xfId="16375" xr:uid="{00000000-0005-0000-0000-0000F8530000}"/>
    <cellStyle name="Note 6 3 3 7 5 3" xfId="16376" xr:uid="{00000000-0005-0000-0000-0000F9530000}"/>
    <cellStyle name="Note 6 3 3 7 5 4" xfId="18635" xr:uid="{00000000-0005-0000-0000-0000FA530000}"/>
    <cellStyle name="Note 6 3 3 7 6" xfId="6086" xr:uid="{00000000-0005-0000-0000-0000FB530000}"/>
    <cellStyle name="Note 6 3 3 7 6 2" xfId="16377" xr:uid="{00000000-0005-0000-0000-0000FC530000}"/>
    <cellStyle name="Note 6 3 3 7 6 3" xfId="16378" xr:uid="{00000000-0005-0000-0000-0000FD530000}"/>
    <cellStyle name="Note 6 3 3 7 6 4" xfId="20230" xr:uid="{00000000-0005-0000-0000-0000FE530000}"/>
    <cellStyle name="Note 6 3 3 7 7" xfId="16379" xr:uid="{00000000-0005-0000-0000-0000FF530000}"/>
    <cellStyle name="Note 6 3 3 7 8" xfId="16380" xr:uid="{00000000-0005-0000-0000-000000540000}"/>
    <cellStyle name="Note 6 3 3 7 9" xfId="18485" xr:uid="{00000000-0005-0000-0000-000001540000}"/>
    <cellStyle name="Note 6 3 3 8" xfId="6087" xr:uid="{00000000-0005-0000-0000-000002540000}"/>
    <cellStyle name="Note 6 3 3 8 2" xfId="6088" xr:uid="{00000000-0005-0000-0000-000003540000}"/>
    <cellStyle name="Note 6 3 3 8 2 2" xfId="6089" xr:uid="{00000000-0005-0000-0000-000004540000}"/>
    <cellStyle name="Note 6 3 3 8 2 2 2" xfId="6090" xr:uid="{00000000-0005-0000-0000-000005540000}"/>
    <cellStyle name="Note 6 3 3 8 2 2 2 2" xfId="16381" xr:uid="{00000000-0005-0000-0000-000006540000}"/>
    <cellStyle name="Note 6 3 3 8 2 2 2 3" xfId="16382" xr:uid="{00000000-0005-0000-0000-000007540000}"/>
    <cellStyle name="Note 6 3 3 8 2 2 2 4" xfId="19736" xr:uid="{00000000-0005-0000-0000-000008540000}"/>
    <cellStyle name="Note 6 3 3 8 2 2 3" xfId="6091" xr:uid="{00000000-0005-0000-0000-000009540000}"/>
    <cellStyle name="Note 6 3 3 8 2 2 3 2" xfId="16383" xr:uid="{00000000-0005-0000-0000-00000A540000}"/>
    <cellStyle name="Note 6 3 3 8 2 2 3 3" xfId="16384" xr:uid="{00000000-0005-0000-0000-00000B540000}"/>
    <cellStyle name="Note 6 3 3 8 2 2 3 4" xfId="21331" xr:uid="{00000000-0005-0000-0000-00000C540000}"/>
    <cellStyle name="Note 6 3 3 8 2 2 4" xfId="16385" xr:uid="{00000000-0005-0000-0000-00000D540000}"/>
    <cellStyle name="Note 6 3 3 8 2 2 5" xfId="16386" xr:uid="{00000000-0005-0000-0000-00000E540000}"/>
    <cellStyle name="Note 6 3 3 8 2 2 6" xfId="18495" xr:uid="{00000000-0005-0000-0000-00000F540000}"/>
    <cellStyle name="Note 6 3 3 8 2 3" xfId="6092" xr:uid="{00000000-0005-0000-0000-000010540000}"/>
    <cellStyle name="Note 6 3 3 8 2 3 2" xfId="16387" xr:uid="{00000000-0005-0000-0000-000011540000}"/>
    <cellStyle name="Note 6 3 3 8 2 3 3" xfId="16388" xr:uid="{00000000-0005-0000-0000-000012540000}"/>
    <cellStyle name="Note 6 3 3 8 2 3 4" xfId="19059" xr:uid="{00000000-0005-0000-0000-000013540000}"/>
    <cellStyle name="Note 6 3 3 8 2 4" xfId="6093" xr:uid="{00000000-0005-0000-0000-000014540000}"/>
    <cellStyle name="Note 6 3 3 8 2 4 2" xfId="16389" xr:uid="{00000000-0005-0000-0000-000015540000}"/>
    <cellStyle name="Note 6 3 3 8 2 4 3" xfId="16390" xr:uid="{00000000-0005-0000-0000-000016540000}"/>
    <cellStyle name="Note 6 3 3 8 2 4 4" xfId="20654" xr:uid="{00000000-0005-0000-0000-000017540000}"/>
    <cellStyle name="Note 6 3 3 8 2 5" xfId="16391" xr:uid="{00000000-0005-0000-0000-000018540000}"/>
    <cellStyle name="Note 6 3 3 8 2 6" xfId="16392" xr:uid="{00000000-0005-0000-0000-000019540000}"/>
    <cellStyle name="Note 6 3 3 8 2 7" xfId="18494" xr:uid="{00000000-0005-0000-0000-00001A540000}"/>
    <cellStyle name="Note 6 3 3 8 3" xfId="6094" xr:uid="{00000000-0005-0000-0000-00001B540000}"/>
    <cellStyle name="Note 6 3 3 8 3 2" xfId="6095" xr:uid="{00000000-0005-0000-0000-00001C540000}"/>
    <cellStyle name="Note 6 3 3 8 3 2 2" xfId="16393" xr:uid="{00000000-0005-0000-0000-00001D540000}"/>
    <cellStyle name="Note 6 3 3 8 3 2 3" xfId="16394" xr:uid="{00000000-0005-0000-0000-00001E540000}"/>
    <cellStyle name="Note 6 3 3 8 3 2 4" xfId="19457" xr:uid="{00000000-0005-0000-0000-00001F540000}"/>
    <cellStyle name="Note 6 3 3 8 3 3" xfId="6096" xr:uid="{00000000-0005-0000-0000-000020540000}"/>
    <cellStyle name="Note 6 3 3 8 3 3 2" xfId="16395" xr:uid="{00000000-0005-0000-0000-000021540000}"/>
    <cellStyle name="Note 6 3 3 8 3 3 3" xfId="16396" xr:uid="{00000000-0005-0000-0000-000022540000}"/>
    <cellStyle name="Note 6 3 3 8 3 3 4" xfId="21052" xr:uid="{00000000-0005-0000-0000-000023540000}"/>
    <cellStyle name="Note 6 3 3 8 3 4" xfId="16397" xr:uid="{00000000-0005-0000-0000-000024540000}"/>
    <cellStyle name="Note 6 3 3 8 3 5" xfId="16398" xr:uid="{00000000-0005-0000-0000-000025540000}"/>
    <cellStyle name="Note 6 3 3 8 3 6" xfId="18496" xr:uid="{00000000-0005-0000-0000-000026540000}"/>
    <cellStyle name="Note 6 3 3 8 4" xfId="6097" xr:uid="{00000000-0005-0000-0000-000027540000}"/>
    <cellStyle name="Note 6 3 3 8 4 2" xfId="16399" xr:uid="{00000000-0005-0000-0000-000028540000}"/>
    <cellStyle name="Note 6 3 3 8 4 3" xfId="16400" xr:uid="{00000000-0005-0000-0000-000029540000}"/>
    <cellStyle name="Note 6 3 3 8 4 4" xfId="18661" xr:uid="{00000000-0005-0000-0000-00002A540000}"/>
    <cellStyle name="Note 6 3 3 8 5" xfId="6098" xr:uid="{00000000-0005-0000-0000-00002B540000}"/>
    <cellStyle name="Note 6 3 3 8 5 2" xfId="16401" xr:uid="{00000000-0005-0000-0000-00002C540000}"/>
    <cellStyle name="Note 6 3 3 8 5 3" xfId="16402" xr:uid="{00000000-0005-0000-0000-00002D540000}"/>
    <cellStyle name="Note 6 3 3 8 5 4" xfId="20256" xr:uid="{00000000-0005-0000-0000-00002E540000}"/>
    <cellStyle name="Note 6 3 3 8 6" xfId="16403" xr:uid="{00000000-0005-0000-0000-00002F540000}"/>
    <cellStyle name="Note 6 3 3 8 7" xfId="16404" xr:uid="{00000000-0005-0000-0000-000030540000}"/>
    <cellStyle name="Note 6 3 3 8 8" xfId="18493" xr:uid="{00000000-0005-0000-0000-000031540000}"/>
    <cellStyle name="Note 6 3 3 9" xfId="6099" xr:uid="{00000000-0005-0000-0000-000032540000}"/>
    <cellStyle name="Note 6 3 3 9 2" xfId="6100" xr:uid="{00000000-0005-0000-0000-000033540000}"/>
    <cellStyle name="Note 6 3 3 9 2 2" xfId="6101" xr:uid="{00000000-0005-0000-0000-000034540000}"/>
    <cellStyle name="Note 6 3 3 9 2 2 2" xfId="16405" xr:uid="{00000000-0005-0000-0000-000035540000}"/>
    <cellStyle name="Note 6 3 3 9 2 2 3" xfId="16406" xr:uid="{00000000-0005-0000-0000-000036540000}"/>
    <cellStyle name="Note 6 3 3 9 2 2 4" xfId="19690" xr:uid="{00000000-0005-0000-0000-000037540000}"/>
    <cellStyle name="Note 6 3 3 9 2 3" xfId="6102" xr:uid="{00000000-0005-0000-0000-000038540000}"/>
    <cellStyle name="Note 6 3 3 9 2 3 2" xfId="16407" xr:uid="{00000000-0005-0000-0000-000039540000}"/>
    <cellStyle name="Note 6 3 3 9 2 3 3" xfId="16408" xr:uid="{00000000-0005-0000-0000-00003A540000}"/>
    <cellStyle name="Note 6 3 3 9 2 3 4" xfId="21285" xr:uid="{00000000-0005-0000-0000-00003B540000}"/>
    <cellStyle name="Note 6 3 3 9 2 4" xfId="16409" xr:uid="{00000000-0005-0000-0000-00003C540000}"/>
    <cellStyle name="Note 6 3 3 9 2 5" xfId="16410" xr:uid="{00000000-0005-0000-0000-00003D540000}"/>
    <cellStyle name="Note 6 3 3 9 2 6" xfId="18498" xr:uid="{00000000-0005-0000-0000-00003E540000}"/>
    <cellStyle name="Note 6 3 3 9 3" xfId="6103" xr:uid="{00000000-0005-0000-0000-00003F540000}"/>
    <cellStyle name="Note 6 3 3 9 3 2" xfId="16411" xr:uid="{00000000-0005-0000-0000-000040540000}"/>
    <cellStyle name="Note 6 3 3 9 3 3" xfId="16412" xr:uid="{00000000-0005-0000-0000-000041540000}"/>
    <cellStyle name="Note 6 3 3 9 3 4" xfId="18894" xr:uid="{00000000-0005-0000-0000-000042540000}"/>
    <cellStyle name="Note 6 3 3 9 4" xfId="6104" xr:uid="{00000000-0005-0000-0000-000043540000}"/>
    <cellStyle name="Note 6 3 3 9 4 2" xfId="16413" xr:uid="{00000000-0005-0000-0000-000044540000}"/>
    <cellStyle name="Note 6 3 3 9 4 3" xfId="16414" xr:uid="{00000000-0005-0000-0000-000045540000}"/>
    <cellStyle name="Note 6 3 3 9 4 4" xfId="20489" xr:uid="{00000000-0005-0000-0000-000046540000}"/>
    <cellStyle name="Note 6 3 3 9 5" xfId="16415" xr:uid="{00000000-0005-0000-0000-000047540000}"/>
    <cellStyle name="Note 6 3 3 9 6" xfId="16416" xr:uid="{00000000-0005-0000-0000-000048540000}"/>
    <cellStyle name="Note 6 3 3 9 7" xfId="18497" xr:uid="{00000000-0005-0000-0000-000049540000}"/>
    <cellStyle name="Note 6 3 4" xfId="6105" xr:uid="{00000000-0005-0000-0000-00004A540000}"/>
    <cellStyle name="Note 6 3 4 2" xfId="6106" xr:uid="{00000000-0005-0000-0000-00004B540000}"/>
    <cellStyle name="Note 6 3 5" xfId="6107" xr:uid="{00000000-0005-0000-0000-00004C540000}"/>
    <cellStyle name="Note 6 3 6" xfId="16554" xr:uid="{00000000-0005-0000-0000-00004D540000}"/>
    <cellStyle name="Note 6 4" xfId="6108" xr:uid="{00000000-0005-0000-0000-00004E540000}"/>
    <cellStyle name="Note 6 5" xfId="16553" xr:uid="{00000000-0005-0000-0000-00004F540000}"/>
    <cellStyle name="Note 7" xfId="6109" xr:uid="{00000000-0005-0000-0000-000050540000}"/>
    <cellStyle name="Note 7 2" xfId="6110" xr:uid="{00000000-0005-0000-0000-000051540000}"/>
    <cellStyle name="Note 7 2 2" xfId="6111" xr:uid="{00000000-0005-0000-0000-000052540000}"/>
    <cellStyle name="Note 7 3" xfId="6112" xr:uid="{00000000-0005-0000-0000-000053540000}"/>
    <cellStyle name="Note 7 3 2" xfId="6113" xr:uid="{00000000-0005-0000-0000-000054540000}"/>
    <cellStyle name="Note 7 4" xfId="6114" xr:uid="{00000000-0005-0000-0000-000055540000}"/>
    <cellStyle name="Note 8" xfId="6115" xr:uid="{00000000-0005-0000-0000-000056540000}"/>
    <cellStyle name="Note 8 2" xfId="6116" xr:uid="{00000000-0005-0000-0000-000057540000}"/>
    <cellStyle name="Note 8 2 2" xfId="6117" xr:uid="{00000000-0005-0000-0000-000058540000}"/>
    <cellStyle name="Note 8 3" xfId="6118" xr:uid="{00000000-0005-0000-0000-000059540000}"/>
    <cellStyle name="Note 8 3 2" xfId="6119" xr:uid="{00000000-0005-0000-0000-00005A540000}"/>
    <cellStyle name="Note 8 4" xfId="6120" xr:uid="{00000000-0005-0000-0000-00005B540000}"/>
    <cellStyle name="Note 9" xfId="6121" xr:uid="{00000000-0005-0000-0000-00005C540000}"/>
    <cellStyle name="Note 9 2" xfId="6122" xr:uid="{00000000-0005-0000-0000-00005D540000}"/>
    <cellStyle name="Output 10" xfId="6123" xr:uid="{00000000-0005-0000-0000-00005E540000}"/>
    <cellStyle name="Output 11" xfId="6124" xr:uid="{00000000-0005-0000-0000-00005F540000}"/>
    <cellStyle name="Output 12" xfId="6125" xr:uid="{00000000-0005-0000-0000-000060540000}"/>
    <cellStyle name="Output 13" xfId="6126" xr:uid="{00000000-0005-0000-0000-000061540000}"/>
    <cellStyle name="Output 2" xfId="6127" xr:uid="{00000000-0005-0000-0000-000062540000}"/>
    <cellStyle name="Output 2 2" xfId="6128" xr:uid="{00000000-0005-0000-0000-000063540000}"/>
    <cellStyle name="Output 3" xfId="6129" xr:uid="{00000000-0005-0000-0000-000064540000}"/>
    <cellStyle name="Output 3 2" xfId="6130" xr:uid="{00000000-0005-0000-0000-000065540000}"/>
    <cellStyle name="Output 4" xfId="6131" xr:uid="{00000000-0005-0000-0000-000066540000}"/>
    <cellStyle name="Output 4 2" xfId="6132" xr:uid="{00000000-0005-0000-0000-000067540000}"/>
    <cellStyle name="Output 5" xfId="6133" xr:uid="{00000000-0005-0000-0000-000068540000}"/>
    <cellStyle name="Output 5 2" xfId="6134" xr:uid="{00000000-0005-0000-0000-000069540000}"/>
    <cellStyle name="Output 6" xfId="6135" xr:uid="{00000000-0005-0000-0000-00006A540000}"/>
    <cellStyle name="Output 6 2" xfId="6136" xr:uid="{00000000-0005-0000-0000-00006B540000}"/>
    <cellStyle name="Output 6 3" xfId="6137" xr:uid="{00000000-0005-0000-0000-00006C540000}"/>
    <cellStyle name="Output 7" xfId="6138" xr:uid="{00000000-0005-0000-0000-00006D540000}"/>
    <cellStyle name="Output 7 2" xfId="6139" xr:uid="{00000000-0005-0000-0000-00006E540000}"/>
    <cellStyle name="Output 8" xfId="6140" xr:uid="{00000000-0005-0000-0000-00006F540000}"/>
    <cellStyle name="Output 9" xfId="6141" xr:uid="{00000000-0005-0000-0000-000070540000}"/>
    <cellStyle name="Percent 2" xfId="6142" xr:uid="{00000000-0005-0000-0000-000071540000}"/>
    <cellStyle name="Percent 2 2" xfId="6143" xr:uid="{00000000-0005-0000-0000-000072540000}"/>
    <cellStyle name="Percent 2 2 2" xfId="6144" xr:uid="{00000000-0005-0000-0000-000073540000}"/>
    <cellStyle name="Percent 2 3" xfId="6145" xr:uid="{00000000-0005-0000-0000-000074540000}"/>
    <cellStyle name="Rules" xfId="6146" xr:uid="{00000000-0005-0000-0000-000075540000}"/>
    <cellStyle name="Rules 2" xfId="6147" xr:uid="{00000000-0005-0000-0000-000076540000}"/>
    <cellStyle name="Rules 3" xfId="6148" xr:uid="{00000000-0005-0000-0000-000077540000}"/>
    <cellStyle name="Rules Title" xfId="6149" xr:uid="{00000000-0005-0000-0000-000078540000}"/>
    <cellStyle name="Rules Title 2" xfId="6150" xr:uid="{00000000-0005-0000-0000-000079540000}"/>
    <cellStyle name="Rules Title 3" xfId="6151" xr:uid="{00000000-0005-0000-0000-00007A540000}"/>
    <cellStyle name="Title 10" xfId="6152" xr:uid="{00000000-0005-0000-0000-00007B540000}"/>
    <cellStyle name="Title 11" xfId="6153" xr:uid="{00000000-0005-0000-0000-00007C540000}"/>
    <cellStyle name="Title 12" xfId="6154" xr:uid="{00000000-0005-0000-0000-00007D540000}"/>
    <cellStyle name="Title 13" xfId="6155" xr:uid="{00000000-0005-0000-0000-00007E540000}"/>
    <cellStyle name="Title 2" xfId="6156" xr:uid="{00000000-0005-0000-0000-00007F540000}"/>
    <cellStyle name="Title 2 2" xfId="6157" xr:uid="{00000000-0005-0000-0000-000080540000}"/>
    <cellStyle name="Title 3" xfId="6158" xr:uid="{00000000-0005-0000-0000-000081540000}"/>
    <cellStyle name="Title 3 2" xfId="6159" xr:uid="{00000000-0005-0000-0000-000082540000}"/>
    <cellStyle name="Title 4" xfId="6160" xr:uid="{00000000-0005-0000-0000-000083540000}"/>
    <cellStyle name="Title 4 2" xfId="6161" xr:uid="{00000000-0005-0000-0000-000084540000}"/>
    <cellStyle name="Title 5" xfId="6162" xr:uid="{00000000-0005-0000-0000-000085540000}"/>
    <cellStyle name="Title 5 2" xfId="6163" xr:uid="{00000000-0005-0000-0000-000086540000}"/>
    <cellStyle name="Title 6" xfId="6164" xr:uid="{00000000-0005-0000-0000-000087540000}"/>
    <cellStyle name="Title 6 2" xfId="6165" xr:uid="{00000000-0005-0000-0000-000088540000}"/>
    <cellStyle name="Title 6 3" xfId="6166" xr:uid="{00000000-0005-0000-0000-000089540000}"/>
    <cellStyle name="Title 7" xfId="6167" xr:uid="{00000000-0005-0000-0000-00008A540000}"/>
    <cellStyle name="Title 7 2" xfId="6168" xr:uid="{00000000-0005-0000-0000-00008B540000}"/>
    <cellStyle name="Title 8" xfId="6169" xr:uid="{00000000-0005-0000-0000-00008C540000}"/>
    <cellStyle name="Title 9" xfId="6170" xr:uid="{00000000-0005-0000-0000-00008D540000}"/>
    <cellStyle name="Total 10" xfId="6171" xr:uid="{00000000-0005-0000-0000-00008E540000}"/>
    <cellStyle name="Total 11" xfId="6172" xr:uid="{00000000-0005-0000-0000-00008F540000}"/>
    <cellStyle name="Total 12" xfId="6173" xr:uid="{00000000-0005-0000-0000-000090540000}"/>
    <cellStyle name="Total 13" xfId="6174" xr:uid="{00000000-0005-0000-0000-000091540000}"/>
    <cellStyle name="Total 2" xfId="6175" xr:uid="{00000000-0005-0000-0000-000092540000}"/>
    <cellStyle name="Total 2 2" xfId="6176" xr:uid="{00000000-0005-0000-0000-000093540000}"/>
    <cellStyle name="Total 3" xfId="6177" xr:uid="{00000000-0005-0000-0000-000094540000}"/>
    <cellStyle name="Total 3 2" xfId="6178" xr:uid="{00000000-0005-0000-0000-000095540000}"/>
    <cellStyle name="Total 4" xfId="6179" xr:uid="{00000000-0005-0000-0000-000096540000}"/>
    <cellStyle name="Total 4 2" xfId="6180" xr:uid="{00000000-0005-0000-0000-000097540000}"/>
    <cellStyle name="Total 5" xfId="6181" xr:uid="{00000000-0005-0000-0000-000098540000}"/>
    <cellStyle name="Total 5 2" xfId="6182" xr:uid="{00000000-0005-0000-0000-000099540000}"/>
    <cellStyle name="Total 6" xfId="6183" xr:uid="{00000000-0005-0000-0000-00009A540000}"/>
    <cellStyle name="Total 6 2" xfId="6184" xr:uid="{00000000-0005-0000-0000-00009B540000}"/>
    <cellStyle name="Total 6 3" xfId="6185" xr:uid="{00000000-0005-0000-0000-00009C540000}"/>
    <cellStyle name="Total 7" xfId="6186" xr:uid="{00000000-0005-0000-0000-00009D540000}"/>
    <cellStyle name="Total 7 2" xfId="6187" xr:uid="{00000000-0005-0000-0000-00009E540000}"/>
    <cellStyle name="Total 8" xfId="6188" xr:uid="{00000000-0005-0000-0000-00009F540000}"/>
    <cellStyle name="Total 9" xfId="6189" xr:uid="{00000000-0005-0000-0000-0000A0540000}"/>
    <cellStyle name="TupleDateElementCell" xfId="10" xr:uid="{00000000-0005-0000-0000-0000A1540000}"/>
    <cellStyle name="TupleElementCell" xfId="11" xr:uid="{00000000-0005-0000-0000-0000A2540000}"/>
    <cellStyle name="VR cell" xfId="6190" xr:uid="{00000000-0005-0000-0000-0000A3540000}"/>
    <cellStyle name="VR heading" xfId="6191" xr:uid="{00000000-0005-0000-0000-0000A4540000}"/>
    <cellStyle name="VR heading 2" xfId="6192" xr:uid="{00000000-0005-0000-0000-0000A5540000}"/>
    <cellStyle name="Warning" xfId="12" xr:uid="{00000000-0005-0000-0000-0000A6540000}"/>
    <cellStyle name="Warning Text 10" xfId="6193" xr:uid="{00000000-0005-0000-0000-0000A7540000}"/>
    <cellStyle name="Warning Text 11" xfId="6194" xr:uid="{00000000-0005-0000-0000-0000A8540000}"/>
    <cellStyle name="Warning Text 12" xfId="6195" xr:uid="{00000000-0005-0000-0000-0000A9540000}"/>
    <cellStyle name="Warning Text 13" xfId="6196" xr:uid="{00000000-0005-0000-0000-0000AA540000}"/>
    <cellStyle name="Warning Text 2" xfId="6197" xr:uid="{00000000-0005-0000-0000-0000AB540000}"/>
    <cellStyle name="Warning Text 2 2" xfId="6198" xr:uid="{00000000-0005-0000-0000-0000AC540000}"/>
    <cellStyle name="Warning Text 3" xfId="6199" xr:uid="{00000000-0005-0000-0000-0000AD540000}"/>
    <cellStyle name="Warning Text 3 2" xfId="6200" xr:uid="{00000000-0005-0000-0000-0000AE540000}"/>
    <cellStyle name="Warning Text 4" xfId="6201" xr:uid="{00000000-0005-0000-0000-0000AF540000}"/>
    <cellStyle name="Warning Text 4 2" xfId="6202" xr:uid="{00000000-0005-0000-0000-0000B0540000}"/>
    <cellStyle name="Warning Text 5" xfId="6203" xr:uid="{00000000-0005-0000-0000-0000B1540000}"/>
    <cellStyle name="Warning Text 5 2" xfId="6204" xr:uid="{00000000-0005-0000-0000-0000B2540000}"/>
    <cellStyle name="Warning Text 6" xfId="6205" xr:uid="{00000000-0005-0000-0000-0000B3540000}"/>
    <cellStyle name="Warning Text 6 2" xfId="6206" xr:uid="{00000000-0005-0000-0000-0000B4540000}"/>
    <cellStyle name="Warning Text 6 3" xfId="6207" xr:uid="{00000000-0005-0000-0000-0000B5540000}"/>
    <cellStyle name="Warning Text 7" xfId="6208" xr:uid="{00000000-0005-0000-0000-0000B6540000}"/>
    <cellStyle name="Warning Text 7 2" xfId="6209" xr:uid="{00000000-0005-0000-0000-0000B7540000}"/>
    <cellStyle name="Warning Text 8" xfId="6210" xr:uid="{00000000-0005-0000-0000-0000B8540000}"/>
    <cellStyle name="Warning Text 9" xfId="6211" xr:uid="{00000000-0005-0000-0000-0000B954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0</xdr:col>
      <xdr:colOff>292099</xdr:colOff>
      <xdr:row>0</xdr:row>
      <xdr:rowOff>147108</xdr:rowOff>
    </xdr:from>
    <xdr:to>
      <xdr:col>3</xdr:col>
      <xdr:colOff>931332</xdr:colOff>
      <xdr:row>5</xdr:row>
      <xdr:rowOff>133138</xdr:rowOff>
    </xdr:to>
    <xdr:pic>
      <xdr:nvPicPr>
        <xdr:cNvPr id="2" name="Picture 1" descr="au_gov">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099" y="147108"/>
          <a:ext cx="2629958"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292099</xdr:colOff>
      <xdr:row>0</xdr:row>
      <xdr:rowOff>147108</xdr:rowOff>
    </xdr:from>
    <xdr:to>
      <xdr:col>4</xdr:col>
      <xdr:colOff>190501</xdr:colOff>
      <xdr:row>5</xdr:row>
      <xdr:rowOff>133138</xdr:rowOff>
    </xdr:to>
    <xdr:pic>
      <xdr:nvPicPr>
        <xdr:cNvPr id="3" name="Picture 2" descr="au_gov">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2099" y="147108"/>
          <a:ext cx="3327402" cy="8718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57150</xdr:colOff>
      <xdr:row>1</xdr:row>
      <xdr:rowOff>19049</xdr:rowOff>
    </xdr:from>
    <xdr:to>
      <xdr:col>5</xdr:col>
      <xdr:colOff>16969</xdr:colOff>
      <xdr:row>1</xdr:row>
      <xdr:rowOff>485774</xdr:rowOff>
    </xdr:to>
    <xdr:pic>
      <xdr:nvPicPr>
        <xdr:cNvPr id="2" name="Picture 3">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9549"/>
          <a:ext cx="2398219"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towss\DavWWWRoot\sites\SWS\Development%20Artefacts\Forms%20Components\Income%20Tax%20Returns\IITR\2015\Internal\IITR.0002%202015%20AP361%20Interactive%20Error%20Mapping%20Ru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ersion"/>
      <sheetName val="Information"/>
      <sheetName val="Configuration"/>
      <sheetName val="Process Mapping"/>
      <sheetName val="ValidLists"/>
      <sheetName val="Suspense Mapping"/>
      <sheetName val="SIF Mapping"/>
      <sheetName val="s5.1 errors"/>
      <sheetName val="Removed errors"/>
      <sheetName val="Sheet1"/>
      <sheetName val="Sheet2"/>
    </sheetNames>
    <sheetDataSet>
      <sheetData sheetId="0"/>
      <sheetData sheetId="1"/>
      <sheetData sheetId="2"/>
      <sheetData sheetId="3"/>
      <sheetData sheetId="4">
        <row r="12">
          <cell r="B12" t="str">
            <v>Success</v>
          </cell>
        </row>
        <row r="13">
          <cell r="B13" t="str">
            <v>Information</v>
          </cell>
        </row>
        <row r="14">
          <cell r="B14" t="str">
            <v>Warning</v>
          </cell>
        </row>
        <row r="15">
          <cell r="B15" t="str">
            <v>Error</v>
          </cell>
        </row>
      </sheetData>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4"/>
  <sheetViews>
    <sheetView tabSelected="1" zoomScaleNormal="100" workbookViewId="0"/>
  </sheetViews>
  <sheetFormatPr defaultColWidth="9" defaultRowHeight="12.5" x14ac:dyDescent="0.25"/>
  <cols>
    <col min="1" max="1" width="4.58203125" style="6" customWidth="1"/>
    <col min="2" max="2" width="8.08203125" style="6" customWidth="1"/>
    <col min="3" max="3" width="13.08203125" style="6" customWidth="1"/>
    <col min="4" max="4" width="18.83203125" style="6" customWidth="1"/>
    <col min="5" max="5" width="14.33203125" style="6" customWidth="1"/>
    <col min="6" max="6" width="64.33203125" style="6" customWidth="1"/>
    <col min="7" max="16384" width="9" style="6"/>
  </cols>
  <sheetData>
    <row r="1" spans="1:6" ht="13" x14ac:dyDescent="0.25">
      <c r="A1" s="3"/>
      <c r="B1" s="4"/>
      <c r="C1" s="3"/>
      <c r="D1" s="3"/>
      <c r="E1" s="5"/>
      <c r="F1" s="5"/>
    </row>
    <row r="2" spans="1:6" ht="13" x14ac:dyDescent="0.25">
      <c r="A2" s="3"/>
      <c r="B2" s="4"/>
      <c r="C2" s="3"/>
      <c r="D2" s="3"/>
      <c r="E2" s="5"/>
      <c r="F2" s="5"/>
    </row>
    <row r="3" spans="1:6" ht="13" x14ac:dyDescent="0.25">
      <c r="A3" s="3"/>
      <c r="B3" s="4"/>
      <c r="C3" s="3"/>
      <c r="D3" s="7"/>
      <c r="E3" s="5"/>
      <c r="F3" s="5"/>
    </row>
    <row r="4" spans="1:6" ht="18.5" x14ac:dyDescent="0.25">
      <c r="A4" s="3"/>
      <c r="B4" s="4"/>
      <c r="C4" s="3"/>
      <c r="D4" s="3"/>
      <c r="E4" s="5"/>
      <c r="F4" s="8" t="s">
        <v>166</v>
      </c>
    </row>
    <row r="5" spans="1:6" ht="13" x14ac:dyDescent="0.25">
      <c r="A5" s="3"/>
      <c r="B5" s="4"/>
      <c r="C5" s="3"/>
      <c r="D5" s="3"/>
      <c r="E5" s="5"/>
      <c r="F5" s="5"/>
    </row>
    <row r="6" spans="1:6" ht="13" x14ac:dyDescent="0.25">
      <c r="A6" s="3"/>
      <c r="B6" s="4"/>
      <c r="C6" s="3"/>
      <c r="D6" s="3"/>
      <c r="E6" s="5"/>
      <c r="F6" s="5"/>
    </row>
    <row r="7" spans="1:6" ht="13" x14ac:dyDescent="0.25">
      <c r="A7" s="3"/>
      <c r="B7" s="4"/>
      <c r="C7" s="3"/>
      <c r="D7" s="3"/>
      <c r="E7" s="5"/>
      <c r="F7" s="5"/>
    </row>
    <row r="8" spans="1:6" ht="24" customHeight="1" x14ac:dyDescent="0.4">
      <c r="A8" s="9"/>
      <c r="B8" s="58" t="s">
        <v>158</v>
      </c>
      <c r="C8" s="59"/>
      <c r="D8" s="59"/>
      <c r="E8" s="60"/>
      <c r="F8" s="60"/>
    </row>
    <row r="9" spans="1:6" x14ac:dyDescent="0.25">
      <c r="A9" s="9"/>
      <c r="B9" s="10"/>
      <c r="C9" s="9"/>
      <c r="D9" s="11"/>
      <c r="E9" s="9"/>
      <c r="F9" s="9"/>
    </row>
    <row r="10" spans="1:6" s="7" customFormat="1" ht="13" x14ac:dyDescent="0.3">
      <c r="A10" s="9"/>
      <c r="B10" s="12" t="s">
        <v>87</v>
      </c>
      <c r="C10" s="12" t="s">
        <v>93</v>
      </c>
      <c r="D10" s="12" t="s">
        <v>88</v>
      </c>
      <c r="E10" s="12" t="s">
        <v>89</v>
      </c>
      <c r="F10" s="13" t="s">
        <v>90</v>
      </c>
    </row>
    <row r="11" spans="1:6" s="7" customFormat="1" ht="13" x14ac:dyDescent="0.25">
      <c r="A11" s="9"/>
      <c r="B11" s="79">
        <v>1</v>
      </c>
      <c r="C11" s="80">
        <v>46156</v>
      </c>
      <c r="D11" s="81">
        <v>4555971</v>
      </c>
      <c r="E11" s="82" t="s">
        <v>91</v>
      </c>
      <c r="F11" s="83" t="s">
        <v>167</v>
      </c>
    </row>
    <row r="12" spans="1:6" s="7" customFormat="1" ht="51" x14ac:dyDescent="0.25">
      <c r="A12" s="9"/>
      <c r="B12" s="16">
        <v>1</v>
      </c>
      <c r="C12" s="15">
        <v>46156</v>
      </c>
      <c r="D12" s="56">
        <v>4605094</v>
      </c>
      <c r="E12" s="1" t="s">
        <v>164</v>
      </c>
      <c r="F12" s="57" t="s">
        <v>165</v>
      </c>
    </row>
    <row r="13" spans="1:6" s="7" customFormat="1" ht="152.5" x14ac:dyDescent="0.25">
      <c r="A13" s="9"/>
      <c r="B13" s="14">
        <v>0.1</v>
      </c>
      <c r="C13" s="15">
        <v>45946</v>
      </c>
      <c r="D13" s="56">
        <v>4612579</v>
      </c>
      <c r="E13" s="1" t="s">
        <v>92</v>
      </c>
      <c r="F13" s="40" t="s">
        <v>157</v>
      </c>
    </row>
    <row r="14" spans="1:6" s="7" customFormat="1" ht="25.5" x14ac:dyDescent="0.25">
      <c r="A14" s="9"/>
      <c r="B14" s="16">
        <v>0.1</v>
      </c>
      <c r="C14" s="15">
        <v>45946</v>
      </c>
      <c r="D14" s="56">
        <v>4612579</v>
      </c>
      <c r="E14" s="1" t="s">
        <v>91</v>
      </c>
      <c r="F14" s="2" t="s">
        <v>160</v>
      </c>
    </row>
    <row r="15" spans="1:6" s="7" customFormat="1" x14ac:dyDescent="0.25">
      <c r="A15" s="9"/>
      <c r="B15" s="17"/>
      <c r="C15" s="18"/>
      <c r="D15" s="19"/>
      <c r="E15" s="17"/>
      <c r="F15" s="20"/>
    </row>
    <row r="16" spans="1:6" x14ac:dyDescent="0.25">
      <c r="A16" s="9"/>
      <c r="C16" s="22"/>
      <c r="D16" s="23" t="s">
        <v>168</v>
      </c>
    </row>
    <row r="17" spans="1:6" ht="147.75" customHeight="1" x14ac:dyDescent="0.25">
      <c r="A17" s="9"/>
      <c r="B17" s="21"/>
      <c r="D17" s="61" t="s">
        <v>94</v>
      </c>
      <c r="E17" s="61"/>
      <c r="F17" s="61"/>
    </row>
    <row r="18" spans="1:6" x14ac:dyDescent="0.25">
      <c r="A18" s="9"/>
      <c r="B18" s="21"/>
    </row>
    <row r="19" spans="1:6" x14ac:dyDescent="0.25">
      <c r="A19" s="9"/>
      <c r="B19" s="21"/>
    </row>
    <row r="20" spans="1:6" x14ac:dyDescent="0.25">
      <c r="A20" s="9"/>
      <c r="B20" s="21"/>
    </row>
    <row r="21" spans="1:6" x14ac:dyDescent="0.25">
      <c r="A21" s="9"/>
      <c r="B21" s="21"/>
    </row>
    <row r="22" spans="1:6" x14ac:dyDescent="0.25">
      <c r="A22" s="9"/>
      <c r="B22" s="21"/>
    </row>
    <row r="23" spans="1:6" x14ac:dyDescent="0.25">
      <c r="A23" s="9"/>
      <c r="B23" s="21"/>
    </row>
    <row r="24" spans="1:6" x14ac:dyDescent="0.25">
      <c r="A24" s="9"/>
      <c r="B24" s="9"/>
      <c r="C24" s="9"/>
      <c r="D24" s="11"/>
    </row>
  </sheetData>
  <mergeCells count="2">
    <mergeCell ref="B8:F8"/>
    <mergeCell ref="D17:F17"/>
  </mergeCells>
  <dataValidations count="2">
    <dataValidation type="textLength" allowBlank="1" showInputMessage="1" showErrorMessage="1" errorTitle="Too long" sqref="F18:F23 H24:H65538 F16 H1:H14" xr:uid="{00000000-0002-0000-0000-000000000000}">
      <formula1>0</formula1>
      <formula2>30</formula2>
    </dataValidation>
    <dataValidation type="textLength" allowBlank="1" showInputMessage="1" showErrorMessage="1" errorTitle="Too long" sqref="H19 F306 F57 F313 F147 F25 F140 F134 F41 J28:J29" xr:uid="{00000000-0002-0000-0000-000001000000}">
      <formula1>0</formula1>
      <formula2>100</formula2>
    </dataValidation>
  </dataValidations>
  <pageMargins left="0.75" right="0.75" top="1" bottom="1" header="0.5" footer="0.5"/>
  <pageSetup paperSize="119" orientation="portrait" r:id="rId1"/>
  <headerFooter alignWithMargins="0">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H46"/>
  <sheetViews>
    <sheetView showGridLines="0" zoomScaleNormal="100" workbookViewId="0"/>
  </sheetViews>
  <sheetFormatPr defaultColWidth="9" defaultRowHeight="14.5" x14ac:dyDescent="0.35"/>
  <cols>
    <col min="1" max="1" width="2.08203125" style="27" customWidth="1"/>
    <col min="2" max="5" width="9" style="27"/>
    <col min="6" max="6" width="45.58203125" style="27" customWidth="1"/>
    <col min="7" max="7" width="19.58203125" style="27" customWidth="1"/>
    <col min="8" max="16384" width="9" style="27"/>
  </cols>
  <sheetData>
    <row r="2" spans="2:8" ht="60.75" customHeight="1" x14ac:dyDescent="0.35">
      <c r="B2" s="24"/>
      <c r="C2" s="24"/>
      <c r="D2" s="25"/>
      <c r="E2" s="24"/>
      <c r="F2" s="24"/>
      <c r="G2" s="26" t="s">
        <v>155</v>
      </c>
      <c r="H2" s="26"/>
    </row>
    <row r="3" spans="2:8" ht="18" x14ac:dyDescent="0.35">
      <c r="B3" s="63" t="s">
        <v>95</v>
      </c>
      <c r="C3" s="63"/>
      <c r="D3" s="63"/>
      <c r="E3" s="63"/>
      <c r="F3" s="63"/>
      <c r="G3" s="63"/>
      <c r="H3" s="28"/>
    </row>
    <row r="4" spans="2:8" x14ac:dyDescent="0.35">
      <c r="B4" s="64" t="s">
        <v>96</v>
      </c>
      <c r="C4" s="64"/>
      <c r="D4" s="64"/>
      <c r="E4" s="64"/>
      <c r="F4" s="64"/>
      <c r="G4" s="64"/>
      <c r="H4" s="24"/>
    </row>
    <row r="5" spans="2:8" ht="42.75" customHeight="1" x14ac:dyDescent="0.35">
      <c r="B5" s="24"/>
      <c r="C5" s="65" t="s">
        <v>97</v>
      </c>
      <c r="D5" s="65"/>
      <c r="E5" s="65"/>
      <c r="F5" s="65"/>
      <c r="G5" s="65"/>
      <c r="H5" s="29"/>
    </row>
    <row r="6" spans="2:8" x14ac:dyDescent="0.35">
      <c r="B6" s="24"/>
      <c r="C6" s="24"/>
      <c r="D6" s="25"/>
      <c r="E6" s="30"/>
      <c r="F6" s="30"/>
      <c r="G6" s="30"/>
      <c r="H6" s="24"/>
    </row>
    <row r="7" spans="2:8" x14ac:dyDescent="0.35">
      <c r="B7" s="64" t="s">
        <v>98</v>
      </c>
      <c r="C7" s="64"/>
      <c r="D7" s="64"/>
      <c r="E7" s="64"/>
      <c r="F7" s="64"/>
      <c r="G7" s="64"/>
      <c r="H7" s="24"/>
    </row>
    <row r="8" spans="2:8" ht="34.5" customHeight="1" x14ac:dyDescent="0.35">
      <c r="B8" s="65" t="s">
        <v>99</v>
      </c>
      <c r="C8" s="65"/>
      <c r="D8" s="65"/>
      <c r="E8" s="65"/>
      <c r="F8" s="65"/>
      <c r="G8" s="65"/>
      <c r="H8" s="29"/>
    </row>
    <row r="9" spans="2:8" x14ac:dyDescent="0.35">
      <c r="B9" s="66" t="s">
        <v>100</v>
      </c>
      <c r="C9" s="66"/>
      <c r="D9" s="66"/>
      <c r="E9" s="66"/>
      <c r="F9" s="66"/>
      <c r="G9" s="66"/>
      <c r="H9" s="24"/>
    </row>
    <row r="10" spans="2:8" ht="15" thickBot="1" x14ac:dyDescent="0.4">
      <c r="B10" s="24"/>
      <c r="C10" s="24"/>
      <c r="D10" s="25"/>
      <c r="E10" s="31"/>
      <c r="F10" s="31"/>
      <c r="G10" s="31"/>
      <c r="H10" s="24"/>
    </row>
    <row r="11" spans="2:8" ht="15" thickBot="1" x14ac:dyDescent="0.4">
      <c r="B11" s="67" t="s">
        <v>101</v>
      </c>
      <c r="C11" s="67"/>
      <c r="D11" s="67"/>
      <c r="E11" s="67"/>
      <c r="F11" s="32" t="s">
        <v>102</v>
      </c>
      <c r="G11" s="33" t="s">
        <v>103</v>
      </c>
      <c r="H11" s="24"/>
    </row>
    <row r="12" spans="2:8" ht="15" thickBot="1" x14ac:dyDescent="0.4">
      <c r="B12" s="69" t="s">
        <v>156</v>
      </c>
      <c r="C12" s="69"/>
      <c r="D12" s="69"/>
      <c r="E12" s="69"/>
      <c r="F12" s="36" t="s">
        <v>107</v>
      </c>
      <c r="G12" s="35" t="s">
        <v>106</v>
      </c>
      <c r="H12" s="24"/>
    </row>
    <row r="13" spans="2:8" ht="15" thickBot="1" x14ac:dyDescent="0.4">
      <c r="B13" s="68" t="s">
        <v>104</v>
      </c>
      <c r="C13" s="68"/>
      <c r="D13" s="68"/>
      <c r="E13" s="68"/>
      <c r="F13" s="34" t="s">
        <v>105</v>
      </c>
      <c r="G13" s="35" t="s">
        <v>106</v>
      </c>
      <c r="H13" s="24"/>
    </row>
    <row r="14" spans="2:8" ht="28.5" customHeight="1" thickBot="1" x14ac:dyDescent="0.4">
      <c r="B14" s="70" t="s">
        <v>154</v>
      </c>
      <c r="C14" s="70"/>
      <c r="D14" s="70"/>
      <c r="E14" s="70"/>
      <c r="F14" s="36" t="s">
        <v>108</v>
      </c>
      <c r="G14" s="35" t="s">
        <v>109</v>
      </c>
      <c r="H14" s="24"/>
    </row>
    <row r="15" spans="2:8" ht="39.75" customHeight="1" thickBot="1" x14ac:dyDescent="0.4">
      <c r="B15" s="71" t="s">
        <v>110</v>
      </c>
      <c r="C15" s="71"/>
      <c r="D15" s="71"/>
      <c r="E15" s="71"/>
      <c r="F15" s="36" t="s">
        <v>111</v>
      </c>
      <c r="G15" s="35" t="s">
        <v>106</v>
      </c>
      <c r="H15" s="24"/>
    </row>
    <row r="18" spans="2:7" x14ac:dyDescent="0.35">
      <c r="B18" s="37" t="s">
        <v>112</v>
      </c>
      <c r="C18" s="62" t="s">
        <v>154</v>
      </c>
      <c r="D18" s="62"/>
      <c r="E18" s="62"/>
      <c r="F18" s="38" t="s">
        <v>113</v>
      </c>
      <c r="G18" s="24"/>
    </row>
    <row r="19" spans="2:7" ht="15" thickBot="1" x14ac:dyDescent="0.4">
      <c r="B19" s="24"/>
      <c r="C19" s="24"/>
      <c r="D19" s="25"/>
      <c r="E19" s="24"/>
      <c r="F19" s="24"/>
      <c r="G19" s="24"/>
    </row>
    <row r="20" spans="2:7" ht="15" thickBot="1" x14ac:dyDescent="0.4">
      <c r="B20" s="24"/>
      <c r="C20" s="67" t="s">
        <v>114</v>
      </c>
      <c r="D20" s="67"/>
      <c r="E20" s="67"/>
      <c r="F20" s="67" t="s">
        <v>115</v>
      </c>
      <c r="G20" s="67"/>
    </row>
    <row r="21" spans="2:7" ht="25.5" customHeight="1" thickBot="1" x14ac:dyDescent="0.4">
      <c r="B21" s="24"/>
      <c r="C21" s="72" t="s">
        <v>0</v>
      </c>
      <c r="D21" s="72"/>
      <c r="E21" s="72"/>
      <c r="F21" s="73" t="s">
        <v>116</v>
      </c>
      <c r="G21" s="73"/>
    </row>
    <row r="22" spans="2:7" ht="15" thickBot="1" x14ac:dyDescent="0.4">
      <c r="B22" s="24"/>
      <c r="C22" s="72" t="s">
        <v>1</v>
      </c>
      <c r="D22" s="72"/>
      <c r="E22" s="72"/>
      <c r="F22" s="73" t="s">
        <v>117</v>
      </c>
      <c r="G22" s="73"/>
    </row>
    <row r="23" spans="2:7" ht="24.75" customHeight="1" thickBot="1" x14ac:dyDescent="0.4">
      <c r="B23" s="24"/>
      <c r="C23" s="72" t="s">
        <v>2</v>
      </c>
      <c r="D23" s="72"/>
      <c r="E23" s="72"/>
      <c r="F23" s="73" t="s">
        <v>118</v>
      </c>
      <c r="G23" s="73"/>
    </row>
    <row r="24" spans="2:7" ht="16.5" customHeight="1" thickBot="1" x14ac:dyDescent="0.4">
      <c r="B24" s="24"/>
      <c r="C24" s="72" t="s">
        <v>119</v>
      </c>
      <c r="D24" s="72"/>
      <c r="E24" s="72"/>
      <c r="F24" s="73" t="s">
        <v>120</v>
      </c>
      <c r="G24" s="73"/>
    </row>
    <row r="25" spans="2:7" ht="17.25" customHeight="1" thickBot="1" x14ac:dyDescent="0.4">
      <c r="B25" s="24"/>
      <c r="C25" s="72" t="s">
        <v>4</v>
      </c>
      <c r="D25" s="72"/>
      <c r="E25" s="72"/>
      <c r="F25" s="73" t="s">
        <v>121</v>
      </c>
      <c r="G25" s="73"/>
    </row>
    <row r="26" spans="2:7" ht="15" thickBot="1" x14ac:dyDescent="0.4">
      <c r="B26" s="24"/>
      <c r="C26" s="72" t="s">
        <v>5</v>
      </c>
      <c r="D26" s="72"/>
      <c r="E26" s="72"/>
      <c r="F26" s="73" t="s">
        <v>122</v>
      </c>
      <c r="G26" s="73"/>
    </row>
    <row r="27" spans="2:7" ht="48.75" customHeight="1" thickBot="1" x14ac:dyDescent="0.4">
      <c r="B27" s="24"/>
      <c r="C27" s="72" t="s">
        <v>6</v>
      </c>
      <c r="D27" s="72"/>
      <c r="E27" s="72"/>
      <c r="F27" s="73" t="s">
        <v>123</v>
      </c>
      <c r="G27" s="73"/>
    </row>
    <row r="28" spans="2:7" ht="62.25" customHeight="1" thickBot="1" x14ac:dyDescent="0.4">
      <c r="B28" s="24"/>
      <c r="C28" s="72" t="s">
        <v>7</v>
      </c>
      <c r="D28" s="72"/>
      <c r="E28" s="72"/>
      <c r="F28" s="73" t="s">
        <v>124</v>
      </c>
      <c r="G28" s="73"/>
    </row>
    <row r="29" spans="2:7" ht="71.25" customHeight="1" thickBot="1" x14ac:dyDescent="0.4">
      <c r="C29" s="72" t="s">
        <v>8</v>
      </c>
      <c r="D29" s="72"/>
      <c r="E29" s="72"/>
      <c r="F29" s="73" t="s">
        <v>125</v>
      </c>
      <c r="G29" s="73"/>
    </row>
    <row r="30" spans="2:7" ht="71.25" customHeight="1" thickBot="1" x14ac:dyDescent="0.4">
      <c r="C30" s="72" t="s">
        <v>9</v>
      </c>
      <c r="D30" s="72"/>
      <c r="E30" s="72"/>
      <c r="F30" s="73" t="s">
        <v>126</v>
      </c>
      <c r="G30" s="73"/>
    </row>
    <row r="31" spans="2:7" ht="72" customHeight="1" thickBot="1" x14ac:dyDescent="0.4">
      <c r="C31" s="72" t="s">
        <v>10</v>
      </c>
      <c r="D31" s="72"/>
      <c r="E31" s="72"/>
      <c r="F31" s="73" t="s">
        <v>127</v>
      </c>
      <c r="G31" s="73"/>
    </row>
    <row r="32" spans="2:7" ht="24.75" customHeight="1" thickBot="1" x14ac:dyDescent="0.4">
      <c r="C32" s="72" t="s">
        <v>11</v>
      </c>
      <c r="D32" s="72"/>
      <c r="E32" s="72"/>
      <c r="F32" s="73" t="s">
        <v>128</v>
      </c>
      <c r="G32" s="73"/>
    </row>
    <row r="33" spans="2:7" ht="16.5" customHeight="1" thickBot="1" x14ac:dyDescent="0.4">
      <c r="C33" s="72" t="s">
        <v>129</v>
      </c>
      <c r="D33" s="72"/>
      <c r="E33" s="72"/>
      <c r="F33" s="73" t="s">
        <v>130</v>
      </c>
      <c r="G33" s="73"/>
    </row>
    <row r="34" spans="2:7" ht="27" customHeight="1" thickBot="1" x14ac:dyDescent="0.4">
      <c r="C34" s="72" t="s">
        <v>12</v>
      </c>
      <c r="D34" s="72"/>
      <c r="E34" s="72"/>
      <c r="F34" s="73" t="s">
        <v>131</v>
      </c>
      <c r="G34" s="73"/>
    </row>
    <row r="35" spans="2:7" ht="28.5" customHeight="1" thickBot="1" x14ac:dyDescent="0.4">
      <c r="C35" s="72" t="s">
        <v>132</v>
      </c>
      <c r="D35" s="72"/>
      <c r="E35" s="72"/>
      <c r="F35" s="73" t="s">
        <v>133</v>
      </c>
      <c r="G35" s="73"/>
    </row>
    <row r="36" spans="2:7" ht="29.25" customHeight="1" thickBot="1" x14ac:dyDescent="0.4">
      <c r="C36" s="72" t="s">
        <v>134</v>
      </c>
      <c r="D36" s="72"/>
      <c r="E36" s="72"/>
      <c r="F36" s="73" t="s">
        <v>135</v>
      </c>
      <c r="G36" s="73"/>
    </row>
    <row r="38" spans="2:7" x14ac:dyDescent="0.35">
      <c r="B38" s="37" t="s">
        <v>112</v>
      </c>
      <c r="C38" s="74" t="s">
        <v>110</v>
      </c>
      <c r="D38" s="74"/>
      <c r="E38" s="74"/>
      <c r="F38" s="39" t="s">
        <v>113</v>
      </c>
      <c r="G38" s="24"/>
    </row>
    <row r="39" spans="2:7" ht="15" thickBot="1" x14ac:dyDescent="0.4">
      <c r="B39" s="24"/>
      <c r="C39" s="24"/>
      <c r="D39" s="25"/>
      <c r="E39" s="24"/>
      <c r="F39" s="24"/>
      <c r="G39" s="24"/>
    </row>
    <row r="40" spans="2:7" ht="15" thickBot="1" x14ac:dyDescent="0.4">
      <c r="B40" s="24"/>
      <c r="C40" s="67" t="s">
        <v>114</v>
      </c>
      <c r="D40" s="67"/>
      <c r="E40" s="67"/>
      <c r="F40" s="67" t="s">
        <v>115</v>
      </c>
      <c r="G40" s="67"/>
    </row>
    <row r="41" spans="2:7" ht="15.75" customHeight="1" thickBot="1" x14ac:dyDescent="0.4">
      <c r="B41" s="24"/>
      <c r="C41" s="72" t="s">
        <v>12</v>
      </c>
      <c r="D41" s="72"/>
      <c r="E41" s="72"/>
      <c r="F41" s="73" t="s">
        <v>136</v>
      </c>
      <c r="G41" s="73"/>
    </row>
    <row r="42" spans="2:7" ht="15" customHeight="1" thickBot="1" x14ac:dyDescent="0.4">
      <c r="B42" s="24"/>
      <c r="C42" s="72" t="s">
        <v>137</v>
      </c>
      <c r="D42" s="72"/>
      <c r="E42" s="72"/>
      <c r="F42" s="73" t="s">
        <v>138</v>
      </c>
      <c r="G42" s="73"/>
    </row>
    <row r="43" spans="2:7" ht="17.25" customHeight="1" thickBot="1" x14ac:dyDescent="0.4">
      <c r="B43" s="24"/>
      <c r="C43" s="72" t="s">
        <v>13</v>
      </c>
      <c r="D43" s="72"/>
      <c r="E43" s="72"/>
      <c r="F43" s="73" t="s">
        <v>139</v>
      </c>
      <c r="G43" s="73"/>
    </row>
    <row r="44" spans="2:7" ht="27" customHeight="1" thickBot="1" x14ac:dyDescent="0.4">
      <c r="B44" s="24"/>
      <c r="C44" s="72" t="s">
        <v>14</v>
      </c>
      <c r="D44" s="72"/>
      <c r="E44" s="72"/>
      <c r="F44" s="73" t="s">
        <v>140</v>
      </c>
      <c r="G44" s="73"/>
    </row>
    <row r="45" spans="2:7" ht="30" customHeight="1" thickBot="1" x14ac:dyDescent="0.4">
      <c r="B45" s="24"/>
      <c r="C45" s="72" t="s">
        <v>141</v>
      </c>
      <c r="D45" s="72"/>
      <c r="E45" s="72"/>
      <c r="F45" s="75" t="s">
        <v>142</v>
      </c>
      <c r="G45" s="76"/>
    </row>
    <row r="46" spans="2:7" ht="15.75" customHeight="1" thickBot="1" x14ac:dyDescent="0.4">
      <c r="B46" s="24"/>
      <c r="C46" s="72" t="s">
        <v>143</v>
      </c>
      <c r="D46" s="72"/>
      <c r="E46" s="72"/>
      <c r="F46" s="77" t="s">
        <v>144</v>
      </c>
      <c r="G46" s="78"/>
    </row>
  </sheetData>
  <mergeCells count="61">
    <mergeCell ref="C44:E44"/>
    <mergeCell ref="F44:G44"/>
    <mergeCell ref="C45:E45"/>
    <mergeCell ref="F45:G45"/>
    <mergeCell ref="C46:E46"/>
    <mergeCell ref="F46:G46"/>
    <mergeCell ref="C41:E41"/>
    <mergeCell ref="F41:G41"/>
    <mergeCell ref="C42:E42"/>
    <mergeCell ref="F42:G42"/>
    <mergeCell ref="C43:E43"/>
    <mergeCell ref="F43:G43"/>
    <mergeCell ref="C40:E40"/>
    <mergeCell ref="F40:G40"/>
    <mergeCell ref="C32:E32"/>
    <mergeCell ref="F32:G32"/>
    <mergeCell ref="C33:E33"/>
    <mergeCell ref="F33:G33"/>
    <mergeCell ref="C34:E34"/>
    <mergeCell ref="F34:G34"/>
    <mergeCell ref="C35:E35"/>
    <mergeCell ref="F35:G35"/>
    <mergeCell ref="C36:E36"/>
    <mergeCell ref="F36:G36"/>
    <mergeCell ref="C38:E38"/>
    <mergeCell ref="C29:E29"/>
    <mergeCell ref="F29:G29"/>
    <mergeCell ref="C30:E30"/>
    <mergeCell ref="F30:G30"/>
    <mergeCell ref="C31:E31"/>
    <mergeCell ref="F31:G31"/>
    <mergeCell ref="C26:E26"/>
    <mergeCell ref="F26:G26"/>
    <mergeCell ref="C27:E27"/>
    <mergeCell ref="F27:G27"/>
    <mergeCell ref="C28:E28"/>
    <mergeCell ref="F28:G28"/>
    <mergeCell ref="C23:E23"/>
    <mergeCell ref="F23:G23"/>
    <mergeCell ref="C24:E24"/>
    <mergeCell ref="F24:G24"/>
    <mergeCell ref="C25:E25"/>
    <mergeCell ref="F25:G25"/>
    <mergeCell ref="C20:E20"/>
    <mergeCell ref="F20:G20"/>
    <mergeCell ref="C21:E21"/>
    <mergeCell ref="F21:G21"/>
    <mergeCell ref="C22:E22"/>
    <mergeCell ref="F22:G22"/>
    <mergeCell ref="C18:E18"/>
    <mergeCell ref="B3:G3"/>
    <mergeCell ref="B4:G4"/>
    <mergeCell ref="C5:G5"/>
    <mergeCell ref="B7:G7"/>
    <mergeCell ref="B8:G8"/>
    <mergeCell ref="B9:G9"/>
    <mergeCell ref="B11:E11"/>
    <mergeCell ref="B13:E13"/>
    <mergeCell ref="B12:E12"/>
    <mergeCell ref="B14:E14"/>
    <mergeCell ref="B15:E15"/>
  </mergeCells>
  <pageMargins left="0.7" right="0.7" top="0.75" bottom="0.75" header="0.3" footer="0.3"/>
  <pageSetup paperSize="9" scale="92" fitToHeight="0" orientation="portrait" r:id="rId1"/>
  <headerFooter>
    <oddHeader>&amp;C&amp;"Verdana"&amp;10&amp;KB40029 OFFICIAL&amp;1#_x000D_</oddHeader>
    <oddFooter>&amp;C_x000D_&amp;1#&amp;"Verdana"&amp;10&amp;KB40029 OFFICIAL</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4"/>
  <sheetViews>
    <sheetView showGridLines="0" zoomScaleNormal="100" workbookViewId="0">
      <pane ySplit="1" topLeftCell="A2" activePane="bottomLeft" state="frozen"/>
      <selection pane="bottomLeft"/>
    </sheetView>
  </sheetViews>
  <sheetFormatPr defaultColWidth="9" defaultRowHeight="12.5" x14ac:dyDescent="0.25"/>
  <cols>
    <col min="1" max="1" width="5" style="43" customWidth="1"/>
    <col min="2" max="2" width="10" style="43" customWidth="1"/>
    <col min="3" max="3" width="30" style="43" customWidth="1"/>
    <col min="4" max="4" width="10" style="43" customWidth="1"/>
    <col min="5" max="5" width="30" style="43" customWidth="1"/>
    <col min="6" max="7" width="50" style="43" customWidth="1"/>
    <col min="8" max="8" width="23.08203125" style="43" bestFit="1" customWidth="1"/>
    <col min="9" max="11" width="10" style="44" customWidth="1"/>
    <col min="12" max="12" width="10" style="43" customWidth="1"/>
    <col min="13" max="13" width="18.33203125" style="43" customWidth="1"/>
    <col min="14" max="14" width="18.08203125" style="43" bestFit="1" customWidth="1"/>
    <col min="15" max="15" width="30" style="43" customWidth="1"/>
    <col min="16" max="16" width="15" style="44" customWidth="1"/>
    <col min="17" max="16384" width="9" style="42"/>
  </cols>
  <sheetData>
    <row r="1" spans="1:16" ht="39" x14ac:dyDescent="0.25">
      <c r="A1" s="41" t="s">
        <v>0</v>
      </c>
      <c r="B1" s="41" t="s">
        <v>1</v>
      </c>
      <c r="C1" s="45" t="s">
        <v>2</v>
      </c>
      <c r="D1" s="45" t="s">
        <v>3</v>
      </c>
      <c r="E1" s="45" t="s">
        <v>4</v>
      </c>
      <c r="F1" s="45" t="s">
        <v>5</v>
      </c>
      <c r="G1" s="45" t="s">
        <v>6</v>
      </c>
      <c r="H1" s="45" t="s">
        <v>7</v>
      </c>
      <c r="I1" s="41" t="s">
        <v>8</v>
      </c>
      <c r="J1" s="41" t="s">
        <v>9</v>
      </c>
      <c r="K1" s="41" t="s">
        <v>10</v>
      </c>
      <c r="L1" s="45" t="s">
        <v>11</v>
      </c>
      <c r="M1" s="45" t="s">
        <v>129</v>
      </c>
      <c r="N1" s="45" t="s">
        <v>12</v>
      </c>
      <c r="O1" s="45" t="s">
        <v>13</v>
      </c>
      <c r="P1" s="41" t="s">
        <v>15</v>
      </c>
    </row>
    <row r="2" spans="1:16" ht="37.5" x14ac:dyDescent="0.25">
      <c r="A2" s="46"/>
      <c r="B2" s="46" t="s">
        <v>17</v>
      </c>
      <c r="C2" s="46" t="s">
        <v>16</v>
      </c>
      <c r="D2" s="46" t="s">
        <v>18</v>
      </c>
      <c r="E2" s="46" t="s">
        <v>17</v>
      </c>
      <c r="F2" s="46" t="s">
        <v>19</v>
      </c>
      <c r="G2" s="46" t="s">
        <v>20</v>
      </c>
      <c r="H2" s="46"/>
      <c r="I2" s="47" t="s">
        <v>150</v>
      </c>
      <c r="J2" s="47" t="s">
        <v>21</v>
      </c>
      <c r="K2" s="47" t="s">
        <v>21</v>
      </c>
      <c r="L2" s="46" t="s">
        <v>17</v>
      </c>
      <c r="M2" s="46" t="s">
        <v>22</v>
      </c>
      <c r="N2" s="46" t="s">
        <v>23</v>
      </c>
      <c r="O2" s="46" t="s">
        <v>19</v>
      </c>
      <c r="P2" s="48" t="s">
        <v>16</v>
      </c>
    </row>
    <row r="3" spans="1:16" ht="50" x14ac:dyDescent="0.25">
      <c r="A3" s="46"/>
      <c r="B3" s="46" t="s">
        <v>24</v>
      </c>
      <c r="C3" s="46" t="s">
        <v>16</v>
      </c>
      <c r="D3" s="46" t="s">
        <v>25</v>
      </c>
      <c r="E3" s="46" t="s">
        <v>24</v>
      </c>
      <c r="F3" s="46" t="s">
        <v>26</v>
      </c>
      <c r="G3" s="46" t="s">
        <v>27</v>
      </c>
      <c r="H3" s="46"/>
      <c r="I3" s="47" t="s">
        <v>150</v>
      </c>
      <c r="J3" s="47" t="s">
        <v>21</v>
      </c>
      <c r="K3" s="47" t="s">
        <v>21</v>
      </c>
      <c r="L3" s="46" t="s">
        <v>17</v>
      </c>
      <c r="M3" s="46" t="s">
        <v>28</v>
      </c>
      <c r="N3" s="46" t="s">
        <v>29</v>
      </c>
      <c r="O3" s="46" t="s">
        <v>30</v>
      </c>
      <c r="P3" s="48" t="s">
        <v>16</v>
      </c>
    </row>
    <row r="4" spans="1:16" ht="62.5" x14ac:dyDescent="0.25">
      <c r="A4" s="46"/>
      <c r="B4" s="46" t="s">
        <v>31</v>
      </c>
      <c r="C4" s="46" t="s">
        <v>16</v>
      </c>
      <c r="D4" s="46" t="s">
        <v>25</v>
      </c>
      <c r="E4" s="46" t="s">
        <v>31</v>
      </c>
      <c r="F4" s="46" t="s">
        <v>32</v>
      </c>
      <c r="G4" s="46" t="s">
        <v>33</v>
      </c>
      <c r="H4" s="46"/>
      <c r="I4" s="47" t="s">
        <v>150</v>
      </c>
      <c r="J4" s="47" t="s">
        <v>21</v>
      </c>
      <c r="K4" s="47" t="s">
        <v>21</v>
      </c>
      <c r="L4" s="46" t="s">
        <v>17</v>
      </c>
      <c r="M4" s="46" t="s">
        <v>34</v>
      </c>
      <c r="N4" s="46" t="s">
        <v>35</v>
      </c>
      <c r="O4" s="46" t="s">
        <v>36</v>
      </c>
      <c r="P4" s="48" t="s">
        <v>16</v>
      </c>
    </row>
    <row r="5" spans="1:16" ht="37.5" x14ac:dyDescent="0.25">
      <c r="A5" s="46"/>
      <c r="B5" s="46" t="s">
        <v>17</v>
      </c>
      <c r="C5" s="46" t="s">
        <v>16</v>
      </c>
      <c r="D5" s="46" t="s">
        <v>16</v>
      </c>
      <c r="E5" s="46" t="s">
        <v>17</v>
      </c>
      <c r="F5" s="46" t="s">
        <v>37</v>
      </c>
      <c r="G5" s="46" t="s">
        <v>38</v>
      </c>
      <c r="H5" s="46"/>
      <c r="I5" s="47" t="s">
        <v>150</v>
      </c>
      <c r="J5" s="47" t="s">
        <v>21</v>
      </c>
      <c r="K5" s="47" t="s">
        <v>21</v>
      </c>
      <c r="L5" s="46" t="s">
        <v>17</v>
      </c>
      <c r="M5" s="46" t="s">
        <v>39</v>
      </c>
      <c r="N5" s="46" t="s">
        <v>40</v>
      </c>
      <c r="O5" s="46" t="s">
        <v>41</v>
      </c>
      <c r="P5" s="48" t="s">
        <v>16</v>
      </c>
    </row>
    <row r="6" spans="1:16" ht="50" x14ac:dyDescent="0.25">
      <c r="A6" s="46"/>
      <c r="B6" s="46" t="s">
        <v>42</v>
      </c>
      <c r="C6" s="46" t="s">
        <v>16</v>
      </c>
      <c r="D6" s="46" t="s">
        <v>18</v>
      </c>
      <c r="E6" s="46" t="s">
        <v>42</v>
      </c>
      <c r="F6" s="46" t="s">
        <v>43</v>
      </c>
      <c r="G6" s="46" t="s">
        <v>44</v>
      </c>
      <c r="H6" s="46"/>
      <c r="I6" s="47" t="s">
        <v>150</v>
      </c>
      <c r="J6" s="47" t="s">
        <v>21</v>
      </c>
      <c r="K6" s="47" t="s">
        <v>21</v>
      </c>
      <c r="L6" s="46" t="s">
        <v>17</v>
      </c>
      <c r="M6" s="46" t="s">
        <v>45</v>
      </c>
      <c r="N6" s="46" t="s">
        <v>46</v>
      </c>
      <c r="O6" s="46" t="s">
        <v>43</v>
      </c>
      <c r="P6" s="48" t="s">
        <v>16</v>
      </c>
    </row>
    <row r="7" spans="1:16" ht="50" x14ac:dyDescent="0.25">
      <c r="A7" s="46"/>
      <c r="B7" s="46" t="s">
        <v>47</v>
      </c>
      <c r="C7" s="46" t="s">
        <v>16</v>
      </c>
      <c r="D7" s="46" t="s">
        <v>18</v>
      </c>
      <c r="E7" s="46" t="s">
        <v>47</v>
      </c>
      <c r="F7" s="46" t="s">
        <v>48</v>
      </c>
      <c r="G7" s="46" t="s">
        <v>49</v>
      </c>
      <c r="H7" s="46"/>
      <c r="I7" s="47" t="s">
        <v>150</v>
      </c>
      <c r="J7" s="47" t="s">
        <v>21</v>
      </c>
      <c r="K7" s="47" t="s">
        <v>21</v>
      </c>
      <c r="L7" s="46" t="s">
        <v>17</v>
      </c>
      <c r="M7" s="46" t="s">
        <v>50</v>
      </c>
      <c r="N7" s="46" t="s">
        <v>51</v>
      </c>
      <c r="O7" s="46" t="s">
        <v>48</v>
      </c>
      <c r="P7" s="48" t="s">
        <v>16</v>
      </c>
    </row>
    <row r="8" spans="1:16" ht="37.5" x14ac:dyDescent="0.25">
      <c r="A8" s="46"/>
      <c r="B8" s="46" t="s">
        <v>17</v>
      </c>
      <c r="C8" s="46" t="s">
        <v>16</v>
      </c>
      <c r="D8" s="46" t="s">
        <v>25</v>
      </c>
      <c r="E8" s="46" t="s">
        <v>17</v>
      </c>
      <c r="F8" s="46" t="s">
        <v>52</v>
      </c>
      <c r="G8" s="46" t="s">
        <v>53</v>
      </c>
      <c r="H8" s="46"/>
      <c r="I8" s="47" t="s">
        <v>150</v>
      </c>
      <c r="J8" s="47" t="s">
        <v>21</v>
      </c>
      <c r="K8" s="47" t="s">
        <v>21</v>
      </c>
      <c r="L8" s="46" t="s">
        <v>17</v>
      </c>
      <c r="M8" s="46" t="s">
        <v>54</v>
      </c>
      <c r="N8" s="46" t="s">
        <v>55</v>
      </c>
      <c r="O8" s="46" t="s">
        <v>52</v>
      </c>
      <c r="P8" s="48" t="s">
        <v>16</v>
      </c>
    </row>
    <row r="9" spans="1:16" ht="37.5" x14ac:dyDescent="0.25">
      <c r="A9" s="46"/>
      <c r="B9" s="46" t="s">
        <v>17</v>
      </c>
      <c r="C9" s="46" t="s">
        <v>16</v>
      </c>
      <c r="D9" s="46" t="s">
        <v>16</v>
      </c>
      <c r="E9" s="46" t="s">
        <v>17</v>
      </c>
      <c r="F9" s="46" t="s">
        <v>56</v>
      </c>
      <c r="G9" s="46" t="s">
        <v>57</v>
      </c>
      <c r="H9" s="46"/>
      <c r="I9" s="47" t="s">
        <v>150</v>
      </c>
      <c r="J9" s="47" t="s">
        <v>21</v>
      </c>
      <c r="K9" s="47" t="s">
        <v>21</v>
      </c>
      <c r="L9" s="46" t="s">
        <v>17</v>
      </c>
      <c r="M9" s="46" t="s">
        <v>58</v>
      </c>
      <c r="N9" s="46" t="s">
        <v>59</v>
      </c>
      <c r="O9" s="46" t="s">
        <v>56</v>
      </c>
      <c r="P9" s="48" t="s">
        <v>16</v>
      </c>
    </row>
    <row r="10" spans="1:16" ht="37.5" x14ac:dyDescent="0.25">
      <c r="A10" s="46"/>
      <c r="B10" s="46" t="s">
        <v>60</v>
      </c>
      <c r="C10" s="46" t="s">
        <v>61</v>
      </c>
      <c r="D10" s="46" t="s">
        <v>25</v>
      </c>
      <c r="E10" s="46" t="s">
        <v>62</v>
      </c>
      <c r="F10" s="46" t="s">
        <v>63</v>
      </c>
      <c r="G10" s="46" t="s">
        <v>64</v>
      </c>
      <c r="H10" s="46"/>
      <c r="I10" s="47" t="s">
        <v>150</v>
      </c>
      <c r="J10" s="47" t="s">
        <v>21</v>
      </c>
      <c r="K10" s="47" t="s">
        <v>21</v>
      </c>
      <c r="L10" s="46" t="s">
        <v>65</v>
      </c>
      <c r="M10" s="46" t="s">
        <v>66</v>
      </c>
      <c r="N10" s="46" t="s">
        <v>67</v>
      </c>
      <c r="O10" s="46" t="s">
        <v>68</v>
      </c>
      <c r="P10" s="48" t="s">
        <v>16</v>
      </c>
    </row>
    <row r="11" spans="1:16" ht="37.5" x14ac:dyDescent="0.25">
      <c r="A11" s="46"/>
      <c r="B11" s="46" t="s">
        <v>69</v>
      </c>
      <c r="C11" s="46" t="s">
        <v>70</v>
      </c>
      <c r="D11" s="46" t="s">
        <v>18</v>
      </c>
      <c r="E11" s="46" t="s">
        <v>151</v>
      </c>
      <c r="F11" s="46" t="s">
        <v>71</v>
      </c>
      <c r="G11" s="46" t="s">
        <v>72</v>
      </c>
      <c r="H11" s="46"/>
      <c r="I11" s="47" t="s">
        <v>150</v>
      </c>
      <c r="J11" s="47" t="s">
        <v>21</v>
      </c>
      <c r="K11" s="47" t="s">
        <v>21</v>
      </c>
      <c r="L11" s="46" t="s">
        <v>65</v>
      </c>
      <c r="M11" s="46" t="s">
        <v>73</v>
      </c>
      <c r="N11" s="46" t="s">
        <v>74</v>
      </c>
      <c r="O11" s="46" t="s">
        <v>75</v>
      </c>
      <c r="P11" s="48"/>
    </row>
    <row r="12" spans="1:16" ht="37.5" x14ac:dyDescent="0.25">
      <c r="A12" s="46"/>
      <c r="B12" s="46" t="s">
        <v>69</v>
      </c>
      <c r="C12" s="46" t="s">
        <v>70</v>
      </c>
      <c r="D12" s="46" t="s">
        <v>18</v>
      </c>
      <c r="E12" s="46" t="s">
        <v>151</v>
      </c>
      <c r="F12" s="46" t="s">
        <v>152</v>
      </c>
      <c r="G12" s="46" t="s">
        <v>159</v>
      </c>
      <c r="H12" s="46"/>
      <c r="I12" s="47" t="s">
        <v>150</v>
      </c>
      <c r="J12" s="47" t="s">
        <v>21</v>
      </c>
      <c r="K12" s="47" t="s">
        <v>21</v>
      </c>
      <c r="L12" s="46" t="s">
        <v>76</v>
      </c>
      <c r="M12" s="46" t="s">
        <v>77</v>
      </c>
      <c r="N12" s="46" t="s">
        <v>153</v>
      </c>
      <c r="O12" s="46" t="s">
        <v>152</v>
      </c>
      <c r="P12" s="48">
        <v>45946</v>
      </c>
    </row>
    <row r="13" spans="1:16" ht="50" x14ac:dyDescent="0.25">
      <c r="A13" s="46"/>
      <c r="B13" s="46" t="s">
        <v>17</v>
      </c>
      <c r="C13" s="46" t="s">
        <v>16</v>
      </c>
      <c r="D13" s="46" t="s">
        <v>16</v>
      </c>
      <c r="E13" s="46" t="s">
        <v>17</v>
      </c>
      <c r="F13" s="46" t="s">
        <v>78</v>
      </c>
      <c r="G13" s="46" t="s">
        <v>79</v>
      </c>
      <c r="H13" s="46"/>
      <c r="I13" s="47" t="s">
        <v>150</v>
      </c>
      <c r="J13" s="47" t="s">
        <v>21</v>
      </c>
      <c r="K13" s="47" t="s">
        <v>21</v>
      </c>
      <c r="L13" s="46" t="s">
        <v>17</v>
      </c>
      <c r="M13" s="46" t="s">
        <v>80</v>
      </c>
      <c r="N13" s="46" t="s">
        <v>81</v>
      </c>
      <c r="O13" s="46" t="s">
        <v>82</v>
      </c>
      <c r="P13" s="48" t="s">
        <v>16</v>
      </c>
    </row>
    <row r="14" spans="1:16" ht="37.5" x14ac:dyDescent="0.25">
      <c r="A14" s="46"/>
      <c r="B14" s="46" t="s">
        <v>60</v>
      </c>
      <c r="C14" s="46" t="s">
        <v>61</v>
      </c>
      <c r="D14" s="46" t="s">
        <v>25</v>
      </c>
      <c r="E14" s="46" t="s">
        <v>62</v>
      </c>
      <c r="F14" s="46" t="s">
        <v>83</v>
      </c>
      <c r="G14" s="46" t="s">
        <v>84</v>
      </c>
      <c r="H14" s="46"/>
      <c r="I14" s="47" t="s">
        <v>150</v>
      </c>
      <c r="J14" s="47" t="s">
        <v>21</v>
      </c>
      <c r="K14" s="47" t="s">
        <v>21</v>
      </c>
      <c r="L14" s="46" t="s">
        <v>76</v>
      </c>
      <c r="M14" s="46" t="s">
        <v>85</v>
      </c>
      <c r="N14" s="46" t="s">
        <v>86</v>
      </c>
      <c r="O14" s="46" t="s">
        <v>83</v>
      </c>
      <c r="P14" s="48" t="s">
        <v>16</v>
      </c>
    </row>
  </sheetData>
  <pageMargins left="0.7" right="0.7" top="0.75" bottom="0.75" header="0.3" footer="0.3"/>
  <pageSetup paperSize="9" orientation="portrait" horizontalDpi="300" verticalDpi="300" r:id="rId1"/>
  <headerFooter>
    <oddHeader>&amp;C&amp;"Verdana"&amp;10&amp;KB40029 OFFICIAL&amp;1#_x000D_</oddHeader>
    <oddFooter>&amp;C_x000D_&amp;1#&amp;"Verdana"&amp;10&amp;KB40029 OFFICIAL</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4"/>
  <sheetViews>
    <sheetView showGridLines="0" workbookViewId="0"/>
  </sheetViews>
  <sheetFormatPr defaultColWidth="9" defaultRowHeight="12.5" x14ac:dyDescent="0.25"/>
  <cols>
    <col min="1" max="1" width="29.58203125" style="50" customWidth="1"/>
    <col min="2" max="2" width="9" style="50"/>
    <col min="3" max="3" width="29.08203125" style="50" customWidth="1"/>
    <col min="4" max="4" width="28" style="50" customWidth="1"/>
    <col min="5" max="5" width="28.08203125" style="50" customWidth="1"/>
    <col min="6" max="6" width="9.33203125" style="50" bestFit="1" customWidth="1"/>
    <col min="7" max="16384" width="9" style="50"/>
  </cols>
  <sheetData>
    <row r="1" spans="1:6" ht="30" customHeight="1" x14ac:dyDescent="0.25">
      <c r="A1" s="49" t="s">
        <v>12</v>
      </c>
      <c r="B1" s="49" t="s">
        <v>137</v>
      </c>
      <c r="C1" s="49" t="s">
        <v>13</v>
      </c>
      <c r="D1" s="49" t="s">
        <v>14</v>
      </c>
      <c r="E1" s="49" t="s">
        <v>141</v>
      </c>
      <c r="F1" s="49" t="s">
        <v>15</v>
      </c>
    </row>
    <row r="2" spans="1:6" ht="37.5" x14ac:dyDescent="0.25">
      <c r="A2" s="51" t="s">
        <v>145</v>
      </c>
      <c r="B2" s="52" t="s">
        <v>146</v>
      </c>
      <c r="C2" s="53" t="s">
        <v>147</v>
      </c>
      <c r="D2" s="54"/>
      <c r="E2" s="54"/>
      <c r="F2" s="55"/>
    </row>
    <row r="3" spans="1:6" ht="25" x14ac:dyDescent="0.25">
      <c r="A3" s="51" t="s">
        <v>148</v>
      </c>
      <c r="B3" s="52" t="s">
        <v>146</v>
      </c>
      <c r="C3" s="53" t="s">
        <v>149</v>
      </c>
      <c r="D3" s="54"/>
      <c r="E3" s="54"/>
      <c r="F3" s="54"/>
    </row>
    <row r="4" spans="1:6" ht="37.5" x14ac:dyDescent="0.25">
      <c r="A4" s="51" t="s">
        <v>161</v>
      </c>
      <c r="B4" s="52" t="s">
        <v>162</v>
      </c>
      <c r="C4" s="53" t="s">
        <v>163</v>
      </c>
      <c r="D4" s="54"/>
      <c r="E4" s="54"/>
      <c r="F4" s="54"/>
    </row>
  </sheetData>
  <pageMargins left="0.7" right="0.7" top="0.75" bottom="0.75" header="0.3" footer="0.3"/>
  <pageSetup paperSize="9" orientation="portrait" r:id="rId1"/>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Document_x0020_Status xmlns="b8f7953d-d14b-4f71-b9e9-b3870bf8f12a">Published Final</Document_x0020_Status>
    <Endorsing_x0020_Officer xmlns="b8f7953d-d14b-4f71-b9e9-b3870bf8f12a">
      <UserInfo>
        <DisplayName/>
        <AccountId xsi:nil="true"/>
        <AccountType/>
      </UserInfo>
    </Endorsing_x0020_Officer>
    <Publication_x0020_Date xmlns="b8f7953d-d14b-4f71-b9e9-b3870bf8f12a">2026-05-13T17:00:00+00:00</Publication_x0020_Date>
    <Publication_x0020_Site xmlns="b8f7953d-d14b-4f71-b9e9-b3870bf8f12a">sbr.gov.au</Publication_x0020_Site>
    <Project xmlns="b8f7953d-d14b-4f71-b9e9-b3870bf8f12a">Income Tax Products 2026</Project>
    <Audience xmlns="b8f7953d-d14b-4f71-b9e9-b3870bf8f12a">External</Audience>
    <Domain xmlns="b8f7953d-d14b-4f71-b9e9-b3870bf8f12a">IITR</Domain>
    <_dlc_DocId xmlns="ebcfea33-81e3-40b3-964f-0af249f09b77">ENHAASS3WZA2-2111939726-57908</_dlc_DocId>
    <_dlc_DocIdUrl xmlns="ebcfea33-81e3-40b3-964f-0af249f09b77">
      <Url>https://atooffice.sharepoint.com/sites/DWISDDD/_layouts/15/DocIdRedir.aspx?ID=ENHAASS3WZA2-2111939726-57908</Url>
      <Description>ENHAASS3WZA2-2111939726-57908</Description>
    </_dlc_DocIdUrl>
    <TaxCatchAll xmlns="ebcfea33-81e3-40b3-964f-0af249f09b77" xsi:nil="true"/>
    <_dlc_DocIdPersistId xmlns="ebcfea33-81e3-40b3-964f-0af249f09b77" xsi:nil="true"/>
    <lcf76f155ced4ddcb4097134ff3c332f xmlns="b8f7953d-d14b-4f71-b9e9-b3870bf8f12a">
      <Terms xmlns="http://schemas.microsoft.com/office/infopath/2007/PartnerControls"/>
    </lcf76f155ced4ddcb4097134ff3c332f>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F003037-F246-4E46-9F38-A2246304ECC4}">
  <ds:schemaRefs>
    <ds:schemaRef ds:uri="http://schemas.microsoft.com/sharepoint/v3/contenttype/forms"/>
  </ds:schemaRefs>
</ds:datastoreItem>
</file>

<file path=customXml/itemProps2.xml><?xml version="1.0" encoding="utf-8"?>
<ds:datastoreItem xmlns:ds="http://schemas.openxmlformats.org/officeDocument/2006/customXml" ds:itemID="{D31BC44D-FC96-4113-A758-17FC95D278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B76A9D0-0E27-4404-8EBF-9A37230905DE}">
  <ds:schemaRefs>
    <ds:schemaRef ds:uri="b8f7953d-d14b-4f71-b9e9-b3870bf8f12a"/>
    <ds:schemaRef ds:uri="http://schemas.microsoft.com/office/infopath/2007/PartnerControls"/>
    <ds:schemaRef ds:uri="http://purl.org/dc/terms/"/>
    <ds:schemaRef ds:uri="http://schemas.microsoft.com/office/2006/documentManagement/types"/>
    <ds:schemaRef ds:uri="http://schemas.openxmlformats.org/package/2006/metadata/core-properties"/>
    <ds:schemaRef ds:uri="ebcfea33-81e3-40b3-964f-0af249f09b77"/>
    <ds:schemaRef ds:uri="http://purl.org/dc/elements/1.1/"/>
    <ds:schemaRef ds:uri="http://schemas.microsoft.com/office/2006/metadata/properties"/>
    <ds:schemaRef ds:uri="http://schemas.microsoft.com/sharepoint/v3/fields"/>
    <ds:schemaRef ds:uri="http://www.w3.org/XML/1998/namespace"/>
    <ds:schemaRef ds:uri="http://purl.org/dc/dcmitype/"/>
  </ds:schemaRefs>
</ds:datastoreItem>
</file>

<file path=customXml/itemProps4.xml><?xml version="1.0" encoding="utf-8"?>
<ds:datastoreItem xmlns:ds="http://schemas.openxmlformats.org/officeDocument/2006/customXml" ds:itemID="{6157597C-F483-4EED-87FA-B956078191E6}">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Communication Sheet</vt:lpstr>
      <vt:lpstr>Document Control</vt:lpstr>
      <vt:lpstr>PIITR Validation Rules</vt:lpstr>
      <vt:lpstr>Interactive Errors</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PIITR.0013 2026 Validation Rules</dc:title>
  <dc:creator>Australian Taxation Office</dc:creator>
  <dc:description/>
  <cp:lastModifiedBy>Colin Ngo</cp:lastModifiedBy>
  <dcterms:created xsi:type="dcterms:W3CDTF">2009-02-11T10:05:52Z</dcterms:created>
  <dcterms:modified xsi:type="dcterms:W3CDTF">2026-04-21T03:44:04Z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0x010100155B54DD33414D42A64D323907890DCA</vt:lpwstr>
  </property>
  <property fmtid="{D5CDD505-2E9C-101B-9397-08002B2CF9AE}" pid="3" name="_dlc_DocIdItemGuid">
    <vt:lpwstr>4c531734-b77f-4e43-ac0e-87cee21fbc79</vt:lpwstr>
  </property>
  <property fmtid="{D5CDD505-2E9C-101B-9397-08002B2CF9AE}" pid="4" name="MediaServiceImageTags">
    <vt:lpwstr/>
  </property>
  <property fmtid="{D5CDD505-2E9C-101B-9397-08002B2CF9AE}" pid="5" name="MSIP_Label_c111c204-3025-4293-a668-517002c3f023_Enabled">
    <vt:lpwstr>true</vt:lpwstr>
  </property>
  <property fmtid="{D5CDD505-2E9C-101B-9397-08002B2CF9AE}" pid="6" name="MSIP_Label_c111c204-3025-4293-a668-517002c3f023_SetDate">
    <vt:lpwstr>2025-07-28T01:03:25Z</vt:lpwstr>
  </property>
  <property fmtid="{D5CDD505-2E9C-101B-9397-08002B2CF9AE}" pid="7" name="MSIP_Label_c111c204-3025-4293-a668-517002c3f023_Method">
    <vt:lpwstr>Privileged</vt:lpwstr>
  </property>
  <property fmtid="{D5CDD505-2E9C-101B-9397-08002B2CF9AE}" pid="8" name="MSIP_Label_c111c204-3025-4293-a668-517002c3f023_Name">
    <vt:lpwstr>OFFICIAL</vt:lpwstr>
  </property>
  <property fmtid="{D5CDD505-2E9C-101B-9397-08002B2CF9AE}" pid="9" name="MSIP_Label_c111c204-3025-4293-a668-517002c3f023_SiteId">
    <vt:lpwstr>8e823e99-cbcb-430f-a0f6-af1365c21e22</vt:lpwstr>
  </property>
  <property fmtid="{D5CDD505-2E9C-101B-9397-08002B2CF9AE}" pid="10" name="MSIP_Label_c111c204-3025-4293-a668-517002c3f023_ActionId">
    <vt:lpwstr>fcf1c3bf-b090-45a2-b76d-7734d00f37be</vt:lpwstr>
  </property>
  <property fmtid="{D5CDD505-2E9C-101B-9397-08002B2CF9AE}" pid="11" name="MSIP_Label_c111c204-3025-4293-a668-517002c3f023_ContentBits">
    <vt:lpwstr>3</vt:lpwstr>
  </property>
</Properties>
</file>